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行政许可38" sheetId="2" r:id="rId1"/>
    <sheet name="行政检查51" sheetId="3" r:id="rId2"/>
    <sheet name="行政强制26" sheetId="4" r:id="rId3"/>
    <sheet name="行政处罚759" sheetId="1" r:id="rId4"/>
    <sheet name="行政确认4" sheetId="6" r:id="rId5"/>
  </sheets>
  <definedNames>
    <definedName name="_xlnm._FilterDatabase" localSheetId="3" hidden="1">行政处罚759!$A$3:$I$762</definedName>
  </definedNames>
  <calcPr calcId="144525"/>
</workbook>
</file>

<file path=xl/sharedStrings.xml><?xml version="1.0" encoding="utf-8"?>
<sst xmlns="http://schemas.openxmlformats.org/spreadsheetml/2006/main" count="4492" uniqueCount="1802">
  <si>
    <t>廊坊市市场监督管理领域行政许可事项清单（2024年版）</t>
  </si>
  <si>
    <t>序号</t>
  </si>
  <si>
    <t>省级主管部门</t>
  </si>
  <si>
    <t>事项名称</t>
  </si>
  <si>
    <t>设定和实施依据</t>
  </si>
  <si>
    <t>审批层级</t>
  </si>
  <si>
    <t>实施机关</t>
  </si>
  <si>
    <t>监管主体</t>
  </si>
  <si>
    <t>事项备注</t>
  </si>
  <si>
    <t>河北省市场
监督管理局</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</si>
  <si>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</si>
  <si>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</si>
  <si>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市级、
县级</t>
  </si>
  <si>
    <t>市级、县级市场监管部门或行政审批部门</t>
  </si>
  <si>
    <t>市级、县级市场监管部门</t>
  </si>
  <si>
    <t>个体工商户登记注册</t>
  </si>
  <si>
    <t>《中华人民共和国市场主体登记管理条例》
《促进个体工商户发展条例》
《中华人民共和国市场主体登记管理条例实施细则》</t>
  </si>
  <si>
    <t>县级</t>
  </si>
  <si>
    <t>县级行政审批部门（赋权乡镇人民政府、街道办事处）</t>
  </si>
  <si>
    <t>县级市场监管部门</t>
  </si>
  <si>
    <t>农民专业合作社登记注册</t>
  </si>
  <si>
    <t>《中华人民共和国农民专业合作社法》
《中华人民共和国市场主体登记管理条例》
《中华人民共和国市场主体登记管理条例实施细则》</t>
  </si>
  <si>
    <t>县级市场监管部门或行政审批部门</t>
  </si>
  <si>
    <t>外国企业常驻代表机构登记</t>
  </si>
  <si>
    <t>《外国企业常驻代表机构登记管理条例》</t>
  </si>
  <si>
    <t>市级</t>
  </si>
  <si>
    <t>市级市场监管部门</t>
  </si>
  <si>
    <t>外国（地区）企业在中国境内从事生产经营活动核准</t>
  </si>
  <si>
    <t>《国务院对确需保留的行政审批项目设定行政许可的决定》
《外国（地区）企业在中国境内从事生产经营活动登记管理办法》</t>
  </si>
  <si>
    <t>特种设备生产单位许可</t>
  </si>
  <si>
    <t>《中华人民共和国特种设备安全法》
《特种设备安全监察条例》
《特种设备安全监督检查办法》</t>
  </si>
  <si>
    <t>省级</t>
  </si>
  <si>
    <t>省市场监管局</t>
  </si>
  <si>
    <t>省市场监管局；市级、县级市场监管部门</t>
  </si>
  <si>
    <t>移动式压力容器、气瓶充装许可</t>
  </si>
  <si>
    <t>省市场监管局（委托市级市场监管部门或行政审批部门）</t>
  </si>
  <si>
    <t>特种设备使用登记</t>
  </si>
  <si>
    <t>市级市场监管部门或行政审批部门</t>
  </si>
  <si>
    <t>特种设备检验、检测机构核准</t>
  </si>
  <si>
    <t>《中华人民共和国特种设备安全法》
《特种设备安全监察条例》
《特种设备安全监督检查办法》
《特种设备检验检测机构核准规则》</t>
  </si>
  <si>
    <t>特种设备检验、检测人员资格认定</t>
  </si>
  <si>
    <t>《中华人民共和国特种设备安全法》
《特种设备安全监察条例》
《国家职业资格目录（2021年版）》
《特种设备安全监督检查办法》
《特种设备无损检测人员考核规则》</t>
  </si>
  <si>
    <t>特种设备安全管理和作业人员资格认定</t>
  </si>
  <si>
    <t>《中华人民共和国特种设备安全法》
《特种设备安全监察条例》
《特种设备作业人员监督管理办法》
《特种设备安全监督检查办法》
《国家职业资格目录（2021年版）》</t>
  </si>
  <si>
    <t>计量标准器具核准</t>
  </si>
  <si>
    <t>《中华人民共和国计量法》
《中华人民共和国计量法实施细则》
《计量器具新产品管理办法》</t>
  </si>
  <si>
    <t>省级、市级、县级</t>
  </si>
  <si>
    <t>省市场监管局；市级、县级市场监管部门或行政审批部门</t>
  </si>
  <si>
    <t>计量器具型式批准</t>
  </si>
  <si>
    <t>《中华人民共和国计量法》
《中华人民共和国计量法实施细则》
《中华人民共和国进口计量器具监督管理办法》</t>
  </si>
  <si>
    <t>承担国家法定计量检定机构任务授权</t>
  </si>
  <si>
    <t>《中华人民共和国计量法》
《中华人民共和国计量法实施细则》
《法定计量检定机构监督管理办法》</t>
  </si>
  <si>
    <t>注册计量师注册</t>
  </si>
  <si>
    <t>《中华人民共和国计量法》
《中华人民共和国计量法实施细则》</t>
  </si>
  <si>
    <t>检验检测机构资质认定</t>
  </si>
  <si>
    <t xml:space="preserve">《中华人民共和国计量法》
《中华人民共和国计量法实施细则》
《中华人民共和国认证认可条例》
《中华人民共和国食品安全法》
《医疗器械监督管理条例》
《检验检测机构资质认定管理办法》
</t>
  </si>
  <si>
    <t>省市场监管局（部分权限委托市级市场监管部门或行政审批部门）</t>
  </si>
  <si>
    <t>重要工业产品生产许可</t>
  </si>
  <si>
    <t>《中华人民共和国工业产品生产许可证管理条例》
《中华人民共和国食品安全法》</t>
  </si>
  <si>
    <t>保健食品广告审查</t>
  </si>
  <si>
    <t xml:space="preserve">《中华人民共和国广告法》
《中华人民共和国食品安全法》
《药品、医疗器械、保健食品、特殊医学用途配方食品广告审查管理暂行办法》
</t>
  </si>
  <si>
    <t>特殊医学用途配方食品广告审查</t>
  </si>
  <si>
    <t>《中华人民共和国广告法》
《中华人民共和国药品管理法》
《中华人民共和国食品安全法》
《中华人民共和国食品安全法实施条例》
《药品、医疗器械、保健食品、特殊医学用途配方食品广告审查管理暂行办法》</t>
  </si>
  <si>
    <t>食品生产许可</t>
  </si>
  <si>
    <t>《中华人民共和国食品安全法》
《食品生产许可管理办法》
《食品生产经营监督检查管理办法》</t>
  </si>
  <si>
    <t>食品添加剂生产许可</t>
  </si>
  <si>
    <t>食品经营许可</t>
  </si>
  <si>
    <t>《中华人民共和国食品安全法》
《食品生产经营监督检查管理办法》
《食品经营许可和备案管理办法》</t>
  </si>
  <si>
    <t>市级、县级</t>
  </si>
  <si>
    <t>食品生产加工小作坊登记</t>
  </si>
  <si>
    <t>《中华人民共和国食品安全法》
《河北省食品小作坊小餐饮小摊点管理条例》</t>
  </si>
  <si>
    <t>食品小餐饮登记</t>
  </si>
  <si>
    <t>河北省药品
监督管理局</t>
  </si>
  <si>
    <t>药品生产许可</t>
  </si>
  <si>
    <t>《中华人民共和国药品管理法》
《中华人民共和国疫苗管理法》
《中华人民共和国药品管理法实施条例》</t>
  </si>
  <si>
    <t>省药品监管局</t>
  </si>
  <si>
    <t>省药品监管局；部分监管权限委托市级药品监管部门实施</t>
  </si>
  <si>
    <t>药品批发企业经营许可</t>
  </si>
  <si>
    <t>《中华人民共和国药品管理法》
《中华人民共和国药品管理法实施条例》</t>
  </si>
  <si>
    <t>药品零售企业经营许可</t>
  </si>
  <si>
    <t>省药品监管局（已委托市级药品监管部门或行政审批局实施）；市级、县级药品监管部门或行政审批局</t>
  </si>
  <si>
    <t>省药品监管局；市级、县级药品监管部门</t>
  </si>
  <si>
    <t>省级权限委托市级实施</t>
  </si>
  <si>
    <t>医疗用毒性药品零售企业许可</t>
  </si>
  <si>
    <t>《医疗用毒性药品管理办法》</t>
  </si>
  <si>
    <t>市级药品监管部门或行政审批局</t>
  </si>
  <si>
    <t>市级药品监管部门</t>
  </si>
  <si>
    <t>医疗机构配制制剂调剂审批</t>
  </si>
  <si>
    <t>省药品监管局（部分权限已委托市级药品监管部门或行政审批局实施）</t>
  </si>
  <si>
    <t>省药品监管局；市级药品监管部门</t>
  </si>
  <si>
    <t>部分权限委托市级实施</t>
  </si>
  <si>
    <t>第二类精神药品零售业务审批</t>
  </si>
  <si>
    <t>《中华人民共和国禁毒法》
《麻醉药品和精神药品管理条例》</t>
  </si>
  <si>
    <t>麻醉药品、第一类精神药品运输许可</t>
  </si>
  <si>
    <t>麻醉药品、精神药品邮寄许可</t>
  </si>
  <si>
    <t>科研和教学用毒性药品购买审批</t>
  </si>
  <si>
    <t>省药品监管局；市级、县级药品监管部门或行政审批局</t>
  </si>
  <si>
    <t>第二、三类医疗器械生产许可</t>
  </si>
  <si>
    <t>《医疗器械监督管理条例》</t>
  </si>
  <si>
    <t>第三类医疗器械经营许可</t>
  </si>
  <si>
    <t>化妆品生产许可</t>
  </si>
  <si>
    <t>《化妆品监督管理条例》</t>
  </si>
  <si>
    <t>药品批发企业筹建审批</t>
  </si>
  <si>
    <t>筹建和验收（药品批发企业经营许可）程序合并执行</t>
  </si>
  <si>
    <t>药品零售企业筹建审批</t>
  </si>
  <si>
    <t>《中华人民共和国药品管理法》
《中华人民共和国药品管理法实施条例》
《河北省人民政府关于同意将部分省级药品监管行政权力事项委托市级实施的批复》（冀政字﹝2018﹞66 号）</t>
  </si>
  <si>
    <t>省药品监管局（省级权限委托市级药品监管部门或行政审批局实施）；市级、县级药品监管部门或行政审批局</t>
  </si>
  <si>
    <t>廊坊市市场监督管理领域行政检查事项清单（2024年版）</t>
  </si>
  <si>
    <t>实施依据</t>
  </si>
  <si>
    <t>实施主体</t>
  </si>
  <si>
    <t>法定实施主体</t>
  </si>
  <si>
    <t>行使层级</t>
  </si>
  <si>
    <t>第一责任层级</t>
  </si>
  <si>
    <t>对资质认定获证检验检测机构的行政检查</t>
  </si>
  <si>
    <t>《检验检测机构监督管理办法》（国家市场监督管理总局令第39号，2021年6月1日起施行）第四条 省级市场监督管理部门负责本行政区域内检验检测机构监督管理工作。地（市）、县级市场监督管理部门负责本行政区域内检验检测机构监督检查工作</t>
  </si>
  <si>
    <t>市场监督管理部门</t>
  </si>
  <si>
    <t>市级或县级</t>
  </si>
  <si>
    <t>对市场主体登记注册事项的行政检查</t>
  </si>
  <si>
    <t>《中华人民共和国市场主体登记管理条例》（2021年4月14日国务院第131次常务会议通过，2022年3月1日起施行）第三十九条登记机关对市场主体涉嫌违反本条例规定的行为进行查处，可以行使下列职权：（一）进入市场主体的经营场所实施现场检查。</t>
  </si>
  <si>
    <t>对企业公示信息的行政检查</t>
  </si>
  <si>
    <t xml:space="preserve">《企业信息公示暂行条例》（2014年7月23日国务院第57次常务会议通过，2014年10月1日起施行）第十四条第二款  工商行政管理部门抽查企业公示的信息，可以采取书面检查、实地核查、网络监测等方式。
《企业公示信息抽查暂行办法》（国家工商行政管理总局令第67号公布，2014年10月1日起施行）第三条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  </t>
  </si>
  <si>
    <t>对电子商务经营行为的行政检查</t>
  </si>
  <si>
    <t>《中华人民共和国电子商务法》（2018年8月31日第十三届全国人民代表大会常务委员会第五次会议通过，2019年1月1日起施行）第六条　国务院有关部门按照职责分工负责电子商务发展促进、监督管理等工作。县级以上地方各级人民政府可以根据本行政区域的实际情况，确定本行政区域内电子商务的部门职责划分。</t>
  </si>
  <si>
    <t>对价格活动的行政检查</t>
  </si>
  <si>
    <t>《中华人民共和国价格法》（1997年12月29日第八届全国人民代表大会常务委员会第二十九次会议通过，1998年5月1日起施行）第三十三条：县级以上各级人民政府价格主管部门，依法对价格活动进行监督检查，并依照本法的规定对价格违法行为实施行政处罚。
《价格违法行为行政处罚规定》（1999年7月10日国务院批准　1999年8月1日国家发展计划委员会发布，2010年12月4日第三次修订）第二条　县级以上各级人民政府价格主管部门依法对价格活动进行监督检查，并决定对价格违法行为的行政处罚。</t>
  </si>
  <si>
    <t>对国家机关、事业单位收费的行政检查</t>
  </si>
  <si>
    <t>《中华人民共和国价格法》（1997年12月29日第八届全国人民代表大会常务委员会第二十九次会议通过，１９９８年５月１日起施行）第四十七条第一款  国家行政机关的收费，应当依法进行，严格控制收费项目，限定收费范围、标准。收费的具体管理办法由国务院另行制定。</t>
  </si>
  <si>
    <t>对直销行为的行政检查</t>
  </si>
  <si>
    <t>《直销管理条例》（2005年8月23日中华人民共和国国务院令第443号公布，2017年3月1日修订）第三十五条第一款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第三十六条  工商行政管理部门实施日常监督管理，发现有关企业有涉嫌违反本条例行为的，经县级以上工商行政管理部门主要负责人批准，可以责令其暂时停止有关的经营活动。</t>
  </si>
  <si>
    <t>对广告行为的行政检查</t>
  </si>
  <si>
    <t>《中华人民共和国广告法》（1994年10月27日第八届全国人民代表大会常务委员会第十次会议通过，2021年4月29日第二次修正）第六条第二款  县级以上地方市场监督管理部门主管本行政区域的广告监督管理工作，县级以上地方人民政府有关部门在各自的职责范围内负责广告管理相关工作。</t>
  </si>
  <si>
    <t>对产品质量的行政检查</t>
  </si>
  <si>
    <t>《中华人民共和国产品质量法》（1993年2月22日第七届全国人民代表大会常务委员会第三十次会议通过，2018年12月29日第三次修正）第十五条第一款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</si>
  <si>
    <t>对获得工业产品生产许可证的企业的行政检查</t>
  </si>
  <si>
    <t>1.《中华人民共和国工业产品生产许可证管理条例》（国务院令第440号公布，根据2023年7月20日《国务院关于修改和废止部分行政法规的决定》修订）第三十九条第一款　国务院工业产品生产许可证主管部门和县级以上地方工业产品生产许可证主管部门应当对企业实施定期或者不定期的监督检查。需要对产品进行检验的，应当依照《中华人民共和国产品质量法》的有关规定进行。
2.《中华人民共和国工业产品生产许可证管理条例实施办法》（2014年4月21日国家质量监督检验检疫总局令第156号公布，2022年9月29日修订）第六条　省级市场监督管理部门负责本行政区域内工业产品生产许可证监督管理工作，承担部分列入目录产品的生产许可证审查发证工作。省级工业产品生产许可证办公室负责本行政区域内工业产品生产许可证管理的日常工作。市、县级市场监督管理部门负责本行政区域内生产许可证监督检查工作。</t>
  </si>
  <si>
    <t>对棉花经营者活动的行政检查</t>
  </si>
  <si>
    <t>《棉花质量监督管理条例》（国务院令第314号公布，2017年10月7日第二次修订）第十九条  棉花质量监督机构对棉花质量公证检验以外的棉花，可以在棉花收购、加工、销售、承储的现场实施监督检查。监督检查的内容是：棉花质量、数量和包装是否符合国家标准；棉花标识以及质量凭证是否与实物相符。</t>
  </si>
  <si>
    <t>对毛绒纤维经营者活动的行政检查</t>
  </si>
  <si>
    <t>《毛绒纤维质量监督管理办法》（原国家质检总局令第49号公布，2020年10月23日修订）第八条  　纤维质量监督机构对公证检验和本办法第九条规定的检验以外的毛绒纤维实施监督检查。监督检查的内容是：毛绒纤维质量、数量和包装是否符合国家标准；毛绒纤维标识以及质量凭证是否与实物相符等。</t>
  </si>
  <si>
    <t>对特种设备生产、经营、使用单位和检验、检测机构的行政检查</t>
  </si>
  <si>
    <t>《中华人民共和国特种设备安全法》（2013年6月29日第十二届全国人民代表大会常务委员会第三次会议通过，2014年1月1日起施行）第五十七条第一款   负责特种设备安全监督管理的部门依照本法规定，对特种设备生产、经营、使用单位和检验、检测机构实施监督检查。</t>
  </si>
  <si>
    <t>对特种设备检验、检测机构的检验、检测结果和鉴定结论的行政检查</t>
  </si>
  <si>
    <t>对特种设备检验、检测机构的检验、检测结果和鉴定结论的监督抽查
《中华人民共和国特种设备安全法》（2013年6月29日第十二届全国人民代表大会常务委员会第三次会议通过，2014年1月1日起施行）第五十三条第三款　负责特种设备安全监督管理的部门应当组织对特种设备检验、检测机构的检验、检测结果和鉴定结论进行监督抽查，但应当防止重复抽查。监督抽查结果应当向社会公布。</t>
  </si>
  <si>
    <t>对高耗能特种设备的生产、使用单位及检验检测机构的行政检查</t>
  </si>
  <si>
    <t>《高耗能特种设备节能监督管理办法》（原国家质检总局令第116号，2020年10月23日修订）第六条　高耗能特种设备的生产单位、使用单位、检验检测机构应当按照国家有关法律、法规、特种设备安全技术规范等有关规范和标准的要求，履行节能义务，做好高耗能特种设备节能工作，并接受市场监管总局和地方各级市场监督管理部门的监督检查。</t>
  </si>
  <si>
    <t>对锅炉生产、进口、销售和使用环节执行环境保护标准情况的行政检查</t>
  </si>
  <si>
    <t>1.《中华人民共和国大气污染防治法》（1987年9月5日第六届全国人民代表大会常务委员会第二十二次会议通过，2018年10月26日第二次修正）第四十条　县级以上人民政府市场监督管理部门应当会同生态环境主管部门对锅炉生产、进口、销售和使用环节执行环境保护标准或者要求的情况进行监督检查；不符合环境保护标准或者要求的，不得生产、进口、销售和使用。
2.《关于加强锅炉节能环保工作的通知》（国市监特设〔2018〕227号）四、加强锅炉节能环保监管  各地区有关部门要进一步加大工作力度，加强锅炉节能环保监督管理。  五、保障措施 （一）明确部门分工  市场监督管理部门负责锅炉节能标准执行情况的监督检查，锅炉生产、进口、销售环节环境保护标准执行情况的监督检查。</t>
  </si>
  <si>
    <t>对食品生产环节的行政检查</t>
  </si>
  <si>
    <t>1.《中华人民共和国食品安全法》（2009年2月28日第十一届全国人民代表大会常务委员会第七次会议通过，2021年4月29日第二次修正）第一百一十条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2.《中华人民共和国食品安全法实施条例》（国务院令第557号公布，2019年3月26日修订）第五十九条第一款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3.《食品生产经营监督检查管理办法》（国家市场监督管理总局令第49号公布，2022年3月15日起施行）第十五条  　食品生产环节监督检查要点应当包括食品生产者资质、生产环境条件、进货查验、生产过程控制、产品检验、贮存及交付控制、不合格食品管理和食品召回、标签和说明书、食品安全自查、从业人员管理、信息记录和追溯、食品安全事故处置等情况。
第十八条  特殊食品生产环节监督检查要点，除应当包括本办法第十五条规定的内容，还应当包括注册备案要求执行、生产质量管理体系运行、原辅料管理等情况。保健食品生产环节的监督检查要点还应当包括原料前处理等情况。
　　特殊食品销售环节监督检查要点，除应当包括本办法第十七条规定的内容，还应当包括禁止混放要求落实、标签和说明书核对等情况。</t>
  </si>
  <si>
    <t>对食品销售环节的行政检查</t>
  </si>
  <si>
    <t>1.《中华人民共和国食品安全法》（2009年2月28日第十一届全国人民代表大会常务委员会第七次会议通过，2021年4月29日第二次修正）第一百一十条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2.《中华人民共和国食品安全法实施条例》（国务院令第557号公布，2019年3月26日修订）第五十九条第一款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3.《食品生产经营监督检查管理办法》（国家市场监督管理总局令第49号公布，2022年3月15日起施行）第十七条第二款  食品安全监督管理等部门应当将婴幼儿配方食品等针对特定人群的食品以及其他食品安全风险较高或者销售量大的食品的追溯体系建设作为监督检查的重点。</t>
  </si>
  <si>
    <t>对食用农产品销售市场质量安全的行政检查</t>
  </si>
  <si>
    <t>1.《中华人民共和国食品安全法》（2009年2月28日第十一届全国人民代表大会常务委员会第七次会议通过，2021年4月29日第二次修正）第一百一十条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2.《中华人民共和国食品安全法实施条例》（国务院令第557号公布，2019年3月26日修订）第五十九条第一款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3.《食品生产经营监督检查管理办法》（国家市场监督管理总局令第49号公布，2022年3月15日起施行）第十七条  　食品销售环节监督检查要点应当包括食品销售者资质、一般规定执行、禁止性规定执行、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t>
  </si>
  <si>
    <t>对餐饮服务环节的行政检查</t>
  </si>
  <si>
    <t>1.《中华人民共和国食品安全法》（2009年2月28日第十一届全国人民代表大会常务委员会第七次会议通过，2021年4月29日第二次修正）第一百一十条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2.《中华人民共和国食品安全法实施条例》（国务院令第557号公布，2019年3月26日修订）第五十九条第一款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检查。
3.《食品生产经营监督检查管理办法》（国家市场监督管理总局令第49号公布，2022年3月15日起施行）第八条 省级市场监督管理部门负责监督指导本行政区域内食品生产经营监督检查工作，重点组织和协调对产品风险高、影响区域广的食品生产经营者的监督检查。第九条 设区的市级（以下简称市级）、县级市场监督管理部门负责本行政区域内食品生产经营监督检查工作。</t>
  </si>
  <si>
    <t>对计量器具以及计量检定等相关计量活动的行政检查</t>
  </si>
  <si>
    <t>《中华人民共和国计量法》（1985年9月6日第六届全国人民代表大会常务委员会第十二次会议通过，2018年10月26日第五次修正）第十八条  　县级以上人民政府计量行政部门应当依法对制造、修理、销售、进口和使用计量器具，以及计量检定等相关计量活动进行监督检查。有关单位和个人不得拒绝、阻挠。</t>
  </si>
  <si>
    <t>对定量包装商品净含量的行政检查</t>
  </si>
  <si>
    <t>《定量包装商品计量监督管理办法》（2023年3月16日国家市场监督管理总局令第70号公布，2023年6月1日起施行）第十二条  　县级以上市场监督管理部门应当对生产、销售的定量包装商品进行计量监督检查。
市场监督管理部门进行计量监督检查时，应当充分考虑环境及水分变化等因素对定量包装商品净含量产生的影响。</t>
  </si>
  <si>
    <t>对标准实施的行政检查</t>
  </si>
  <si>
    <t>《中华人民共和国标准化法》（1988年12月29日第七届全国人民代表大会常务委员会第五次会议通过，2017年11月4日修订）第三十二条　县级以上人民政府标准化行政主管部门、有关行政主管部门依据法定职责，对标准的制定进行指导和监督，对标准的实施进行监督检查。</t>
  </si>
  <si>
    <t>对认证活动和认证结果的行政检查</t>
  </si>
  <si>
    <t>1.《强制性产品认证管理规定》（原国家质检总局令第117号公布，2022年9月29日修订）第三十七条  　县级以上地方市场监督管理部门负责对所辖区域内强制性产品认证活动实施监督检查，对违法行为进行查处。
列入目录内的产品未经认证，但尚未出厂、销售的，县级以上地方市场监督管理部门应当告诫其产品生产企业及时进行强制性产品认证。
2.《有机产品认证管理办法》（原国家质检总局令第155号公布，2022年9月29日第二次修订）第三十七条　县级以上地方市场监督管理部门应当依法对所辖区域的有机产品认证活动进行监督检查，查处获证有机产品生产、加工、销售活动中的违法行为。
3.《认证机构管理办法》（原国家质检总局令第193号公布，2020年10月23日修订）第四条第二款  县级以上地方认证监督管理部门依照本办法的规定，负责所辖区域内认证机构从事认证活动的监督管理。</t>
  </si>
  <si>
    <t>对商标使用的行政检查</t>
  </si>
  <si>
    <t>《中华人民共和国商标法》（1982年8月23日第五届全国人民代表大会常务委员会第二十四次会议通过，2019年4月23日第四次修正）第六十一条 　对侵犯注册商标专用权的行为，工商行政管理部门有权依法查处；涉嫌犯罪的，应当及时移送司法机关依法处理。 第六十二条第一款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t>
  </si>
  <si>
    <t>对涉嫌不正当竞争行为的行政检查</t>
  </si>
  <si>
    <t>《中华人民共和国反不正当竞争法》(1993年9月2日第八届全国人民代表大会常务委员会第三次会议通过，2019年4月23日修正)第十三条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t>
  </si>
  <si>
    <t>对涉嫌传销行为的行政检查</t>
  </si>
  <si>
    <t xml:space="preserve">《禁止传销条例》（2005年8月10日国务院第101次常务会议通过，2005年11月1日起施行）第四条　工商行政管理部门、公安机关应当依照本条例的规定，在各自的职责范围内查处传销行为。 </t>
  </si>
  <si>
    <t>对网络商品销售者和网络交易平台提供者经营行为的行政检查</t>
  </si>
  <si>
    <t>1.《中华人民共和国消费者权益保护法》（1993年10月31日第八届全国人民代表大会常务委员会第四次会议通过，2013年10月25日第二次修正）第三十二条  各级人民政府工商行政管理部门和其他有关行政部门应当依照法律、法规的规定，在各自的职责范围内，采取措施，保护消费者的合法权益。
2.《网络购买商品七日无理由退货暂行办法》（原国家工商行政管理总局令第90号公布，2020年10月23日修订）第二十六条  市场监督管理部门应当加强对网络商品销售者和网络交易平台提供者经营行为的监督检查，督促和引导其建立健全经营者首问和赔偿先付制度，依法履行网络购买商品七日无理由退货义务。</t>
  </si>
  <si>
    <t>对涉嫌违法的网络交易行为的行政检查</t>
  </si>
  <si>
    <r>
      <rPr>
        <sz val="12"/>
        <rFont val="仿宋"/>
        <charset val="134"/>
      </rPr>
      <t>《网络交易监督管理办法》（国家市场监督管理总局令第37号公布，2021年5月1日起施行）第五条</t>
    </r>
    <r>
      <rPr>
        <sz val="12"/>
        <rFont val="Arial"/>
        <charset val="134"/>
      </rPr>
      <t>  </t>
    </r>
    <r>
      <rPr>
        <sz val="12"/>
        <rFont val="仿宋"/>
        <charset val="134"/>
      </rPr>
      <t>国家市场监督管理总局负责组织指导全国网络交易监督管理工作。县级以上地方市场监督管理部门负责本行政区域内的网络交易监督管理工作。</t>
    </r>
  </si>
  <si>
    <t>对野生动物及其制品交易的行政检查</t>
  </si>
  <si>
    <t>《中华人民共和国野生动物保护法》（1988年11月8日第七届全国人民代表大会常务委员会第四次会议通过，2022年12月30日第十三届全国人民代表大会常务委员会第三十八次会议第二次修订）第三十五条 第二款  市场监督管理、海关、铁路、道路、水运、民航、邮政等部门应当按照职责分工对野生动物及其制品交易、利用、运输、携带、寄递等活动进行监督检查。</t>
  </si>
  <si>
    <t>对违法广告的行政检查</t>
  </si>
  <si>
    <t>对违法互联网广告的行政检查</t>
  </si>
  <si>
    <t>1.《中华人民共和国广告法》（1994年10月27日第八届全国人民代表大会常务委员会第十次会议通过，2021年4月29日第二次修正）第六条第二款  县级以上地方市场监督管理部门主管本行政区域的广告监督管理工作，县级以上地方人民政府有关部门在各自的职责范围内负责广告管理相关工作。
2.《互联网广告管理办法》（国家市场监督管理总局令第72号公布，2023年5月1日起施行）　第二十一条　市场监督管理部门在查处违法互联网广告时，可以依法行使下列职权：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（四）查阅、复制与涉嫌违法广告有关的合同、票据、账簿、广告作品和互联网广告相关数据，包括采用截屏、录屏、网页留存、拍照、录音、录像等方式保存互联网广告内容。</t>
  </si>
  <si>
    <t>对滥用市场支配地位行为的行政检查</t>
  </si>
  <si>
    <t>《禁止滥用市场支配地位行为规定》（国家市场监督管理总局令第66号公布，2023年4月15日起施行）第二十七条　市场监管总局在查处滥用市场支配地位行为时，可以委托省级市场监管部门进行调查。省级市场监管部门在查处滥用市场支配地位行为时，可以委托下级市场监管部门进行调查。</t>
  </si>
  <si>
    <t>市场监督管理局</t>
  </si>
  <si>
    <t>省级（受委托）市级县级（受委托）</t>
  </si>
  <si>
    <t>对能效标识的使用的行政检查</t>
  </si>
  <si>
    <t>《能源效率标识管理办法》（国家发改委、原国家质检总局令第35号，2016年6月1日施行）第十八条  　国家质检总局负责组织实施对能效标识使用的监督检查、专项检查和验证管理。
地方质检部门负责对所辖区域内能效标识的使用实施监督检查、专项检查和验证管理，发现有违反本办法规定行为的，通报同级节能主管部门，并通知授权机构。</t>
  </si>
  <si>
    <t>对能源计量的行政检查</t>
  </si>
  <si>
    <r>
      <rPr>
        <sz val="12"/>
        <rFont val="仿宋"/>
        <charset val="134"/>
      </rPr>
      <t>《能源计量监督管理办法》（原国家质检总局令第132号公布，2020年10月23日修订）第十六条第一款  　市场监督管理部门应当对用能单位能源计量工作情况、列入国家能源效率标识管理产品目录的用能产品能源效率实施监督检查。 第十七条</t>
    </r>
    <r>
      <rPr>
        <sz val="12"/>
        <rFont val="Arial"/>
        <charset val="134"/>
      </rPr>
      <t> </t>
    </r>
    <r>
      <rPr>
        <sz val="12"/>
        <rFont val="仿宋"/>
        <charset val="134"/>
      </rPr>
      <t>　市场监督管理部门应当对重点用能单位的能源计量器具配备和使用，计量数据管理以及能源计量工作人员配备和培训等能源计量工作情况开展定期审查。</t>
    </r>
  </si>
  <si>
    <t>对列入《中华人民共和国实施水效标识的产品目录》的产品依法进行水效标识的行政检查</t>
  </si>
  <si>
    <t>《水效标识管理办法》（国家发改委、水利部、原国家质检总局令第6号，2018年3月1日施行）第五条  　地方各级发展改革部门、水行政主管部门、质量技术监督部门和出入境检验检疫机构（以下简称地方质检部门），在各自的职责范围内对水效标识制度的实施开展监督检查。第十七条　质检部门对列入《目录》的产品依法进行水效标识监督检查、专项检查和验证管理。地方质检部门将检查结果通报同级发展改革部门和水行政主管部门，并通知授权机构。</t>
  </si>
  <si>
    <t>对经营者提供的商品和服务的行政检查</t>
  </si>
  <si>
    <t>《中华人民共和国消费者权益保护法》（1993年10月31日第八届全国人民代表大会常务委员会第四次会议通过，2013年10月25日第二次修正）第三十二条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t>
  </si>
  <si>
    <t>对涉嫌假冒专利行为的行政检查</t>
  </si>
  <si>
    <t>《中华人民共和国专利法》（1984年3月12日第六届全国人民代表大会常务委员会第四次会议通过，2020年10月17日第四次修正）第六十九条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t>
  </si>
  <si>
    <t>对涉嫌侵犯注册商标专用权的行为的行政检查</t>
  </si>
  <si>
    <t>《中华人民共和国商标法》（1982年8月23日第五届全国人民代表大会常务委员会第二十四次会议通过，2019年4月23日第四次修正）第六十一条　对侵犯注册商标专用权的行为，工商行政管理部门有权依法查处；涉嫌犯罪的，应当及时移送司法机关依法处理。</t>
  </si>
  <si>
    <t>对商标代理机构和商标代理从业人员代理行为的行政检查</t>
  </si>
  <si>
    <t>《商标代理监督管理规定》（国家市场监督管理总局令第63号公布，2022年12月1日起施行）第二十四条  知识产权管理部门依法对商标代理机构和商标代理从业人员代理行为进行监督检查。</t>
  </si>
  <si>
    <t>对侵权特殊标志物品的行政检查</t>
  </si>
  <si>
    <t>《特殊标志管理条例》（国务院令第202号，1996年7月13日起实施）第十八条　工商行政管理部门受理特殊标志侵权案件，在调查取证时，可以行使下列职权，有关当事人应当予以协助，不得拒绝：
(二)检查与侵权活动有关的物品；
(三)调查与侵权活动有关的行为；</t>
  </si>
  <si>
    <t>对涉嫌侵犯奥林匹克标志专有权的行为的行政检查</t>
  </si>
  <si>
    <t>《奥林匹克标志保护条例》（2002年2月4日中华人民共和国国务院令第345号公布，2018年6月28日修订）第十三条　对侵犯奥林匹克标志专有权的行为，市场监督管理部门有权依法查处。
市场监督管理部门根据已经取得的违法嫌疑证据或者举报，对涉嫌侵犯奥林匹克标志专有权的行为进行查处时，可以行使下列职权：（三）对当事人涉嫌侵犯奥林匹克标志专有权活动的场所实施现场检查；</t>
  </si>
  <si>
    <t>对涉嫌侵犯世界博览会标志专有权活动的物品、场所的行政检查</t>
  </si>
  <si>
    <t>《世界博览会标志保护条例》（2004年10月13日国务院第66次常务会议通过，2004年12月1日起施行）第十条 工商行政管理部门根据已经取得的违法嫌疑证据或者举报查处涉嫌侵犯世界博览会标志专有权的行为时，可以行使下列职权： （三）对当事人涉嫌侵犯世界博览会标志专有权活动的场所实施现场检查； （四）检查与侵权活动有关的物品；对有证据证明侵犯世界博览会标志专有权的物品，予以查封或者扣押。</t>
  </si>
  <si>
    <t>对药品研制、生产、经营和药品使用单位使用药品等活动的行政检查</t>
  </si>
  <si>
    <t>《中华人民共和国药品管理法》
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</si>
  <si>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药品监督管部门</t>
  </si>
  <si>
    <t>省级、设区的市级、县级</t>
  </si>
  <si>
    <t>对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行政检查</t>
  </si>
  <si>
    <t>《中华人民共和国药品管理法》
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</si>
  <si>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对第三方平台和药品网络销售企业的行政检查</t>
  </si>
  <si>
    <t>《药品网络销售监督管理办法》（国家市场监督管理总局令第58号）
第二十六条：药品监督管理部门应当依照法律、法规、规章等规定，按照职责分工对第三方平台和药品网络销售企业实施监督检查。</t>
  </si>
  <si>
    <t>对疫苗研制、生产、储存、运输以及预防接种中的疫苗质量的行政检查</t>
  </si>
  <si>
    <t>《中华人民共和国疫苗管理法》
第七十条：药品监督管理部门、卫生健康主管部门按照各自职责对疫苗研制、生产、流通和预防接种全过程进行监督管理，监督疫苗上市许可持有人、疾病预防控制机构、接种单位等依法履行义务。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t>
  </si>
  <si>
    <t>对医疗器械的研制、生产、经营活动以及使用环节的医疗器械质量的行政检查</t>
  </si>
  <si>
    <t>《医疗器械监督管理条例》（中华人民共和国国务院令第739号）
第六十九条：负责药品监督管理的部门应当对医疗器械的研制、生产、经营活动以及使用环节的医疗器械质量加强监督检查，并对下列事项进行重点监督检查：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</si>
  <si>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对从事医疗器械网络销售的企业和医疗器械网络交易服务第三方平台的行政检查</t>
  </si>
  <si>
    <t>《医疗器械网络销售监督管理办法》（国家食品药品监督管理总局令第38号）
第二十五条：食品药品监督管理部门依照法律、法规、规章的规定，依职权对从事医疗器械网络销售的企业和医疗器械网络交易服务第三方平台实施监督检查和抽样检验。</t>
  </si>
  <si>
    <t>对化妆品生产经营者的行政检查</t>
  </si>
  <si>
    <t>《化妆品生产经营监督管理办法》（国家市场监督管理总局令第46号）
第五十条：负责药品监督管理的部门应当按照风险管理的原则，确定监督检查的重点品种、重点环节、检查方式和检查频次等，加强对化妆品生产经营者的监督检查。
必要时，负责药品监督管理的部门可以对化妆品原料、直接接触化妆品的包装材料的供应商、生产企业开展延伸检查。</t>
  </si>
  <si>
    <t>国产普通化妆品备案审核、复核及备案后行政检查</t>
  </si>
  <si>
    <t>《化妆品注册备案管理办法》（国家市场监督管理总局令第35号）
第四十六条：药品监督管理部门依照法律法规规定，对注册人、备案人的注册、备案相关活动进行监督检查，必要时可以对注册、备案活动涉及的单位进行延伸检查，有关单位和个人应当予以配合，不得拒绝检查和隐瞒有关情况。</t>
  </si>
  <si>
    <t>委托市级药品监督管理部门行使</t>
  </si>
  <si>
    <t>廊坊市市场监督管理领域行政强制事项清单（2024年版）</t>
  </si>
  <si>
    <t>对涉嫌侵犯他人注册商标专用权行为的行政强制</t>
  </si>
  <si>
    <t>《中华人民共和国商标法》（2019年4月23日修正）第六十二条第一款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</si>
  <si>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对涉嫌假冒专利行为的行政强制</t>
  </si>
  <si>
    <t>1.《中华人民共和国专利法》（中华人民共和国主席令第11号，1985.4.11施行，2020.10.17第四次修正）第六十九条第一款负责专利执法的部门根据已经取得的证据，对涉嫌假冒专利行为进行查处时，有权采取下列措施：（五）对有证据证明是假冒专利的产品，可以查封或者扣押。
2.《河北省专利条例》（1997年10月25日河北省第八届人民代表大会常务委员会第二十九次会议通过，2017年9月28日河北省第十二届人民代表大会常务委员会第三十二次会议第二次修订，2017年11月1日起施行）第三十二条管理专利工作的部门查处假冒专利案件，认定假冒专利行为成立的，应当责令行为人按照法律、法规的规定改正，对有证据证明是假冒专利的产品，可以依法查封或者扣押。</t>
  </si>
  <si>
    <t>对涉嫌违反《中华人民共和国产品质量法》行为的行政强制</t>
  </si>
  <si>
    <t>《中华人民共和国产品质量法》（中华人民共和国主席令第71号，1993.9.1施行，2018.12.29第三次修正）第十八条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t>
  </si>
  <si>
    <t>对涉嫌传销的行为的行政强制</t>
  </si>
  <si>
    <t>《禁止传销条例》（国务院令第444号，2005.11.01施行）第十四条第一款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t>
  </si>
  <si>
    <t>对相关企业与直销活动有关的材料和非法财物行为的行政强制</t>
  </si>
  <si>
    <t>《直销管理条例》（国务院令第443号，2005.12.01施行，2017.03.01第一次修订）第三十五条第一款工商行政管理部门负责对直销企业和直销员及其直销活动实施日常的监督管理。工商行政管理部门可以采取下列措施进行现场检查： （四）查阅、复制、查封、扣押相关企业与直销活动有关的材料和非法财物。</t>
  </si>
  <si>
    <t>对有证据表明属于违法生产、销售或者在经营活动中使用列入目录（国家实行生产许可证制度的工业产品目录）产品行为的行政强制</t>
  </si>
  <si>
    <t>《中华人民共和国工业产品生产许可证管理条例》（国务院令第440号，根据2023年7月20日《国务院关于修改和废止部分行政法规的决定》修订）第三十七条第一款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</si>
  <si>
    <t>对有证据证明侵犯世界博览会标志专有权的物品行为的行政强制</t>
  </si>
  <si>
    <t>《世界博览会标志保护条例》（国务院令第422号，2004.12.1施行）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</si>
  <si>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对涉嫌无照经营行为的行政强制</t>
  </si>
  <si>
    <t>《无证无照经营查处办法》（中华人民共和国国务院令第684号，2017.10.1施行）第十一条第二款对涉嫌从事无照经营的场所，可以予以查封；对涉嫌用于无照经营的工具、设备、原材料、产品(商品)等物品，可以予以查封、扣押。</t>
  </si>
  <si>
    <t>对有证据证明是侵犯奥林匹克标志专有权的物品行为的行政强制</t>
  </si>
  <si>
    <t>《奥林匹克标志保护条例》（中华人民共和国国务院令第345号，2002.4.1施行，2018.6.28第一次修订）第十三条第二款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</si>
  <si>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对违法生产、储存、使用、经营危险化学品的场所，违法生产、储存、使用、经营、运输的危险化学品以及用于违法生产、使用、运输危险化学品的原材料、设备、运输工具行为的行政强制</t>
  </si>
  <si>
    <t>《危险化学品安全管理条例》（国务院令第344号，2002.3.15施行,2013.12.7第二次修订）第七条第一款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</si>
  <si>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对涉嫌非法生产、销售军服或者军服仿制品行为的行政强制</t>
  </si>
  <si>
    <t>《军服管理条例》（国务院、中央军事委员会令第547号，2009.3.1施行）第十二条第二款工商行政管理部门发现涉嫌非法生产、销售军服或者军服仿制品的行为时，可以查封、扣押涉嫌物品。</t>
  </si>
  <si>
    <t>对涉嫌违反《外国企业常驻代表机构登记管理条例》行为的行政强制</t>
  </si>
  <si>
    <t>《外国企业常驻代表机构登记管理条例》（国务院令第584号，2011.3.1施行，2018.9.18第二次修订）第二十一条登记机关对代表机构涉嫌违反本条例的行为进行查处，可以依法行使下列职权：
（二）查阅、复制、查封、扣押与违法行为有关的合同、票据、账簿以及其他资料；（三）查封、扣押专门用于从事违法行为的工具、设备、原材料、产品（商品）等财物。</t>
  </si>
  <si>
    <t>对涉嫌违法广告行为的行政强制</t>
  </si>
  <si>
    <t>《中华人民共和国广告法》（中华人民共和国主席令第34号，1995.2.1施行，2018年10月26日修正，2021年4月29日第二次修正）第四十九条市场监督管理部门履行广告监督管理职责，可以行使下列职权：（五）查封、扣押与涉嫌违法广告直接相关的广告物品、经营工具、设备等财物。</t>
  </si>
  <si>
    <t>对有证据表明不符合安全技术规范要求的或者有其他严重事故隐患、能耗严重超标的特种设备等行为的行政强制</t>
  </si>
  <si>
    <t>《中华人民共和国特种设备安全法》（中华人民共和国主席令第4号，2014.1.1施行）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</si>
  <si>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对制造、销售未经型式批准或样机试验合格的计量器具新产品行为的行政强制</t>
  </si>
  <si>
    <t>《中华人民共和国计量法实施细则》（原国家计量局1987.2.1发布，根据2022年3月29日《国务院关于修改和废止部分行政法规的决定》第四次修订）第四十四条制造、销售未经型式批准或样机试验合格的计量器具新产品的，责令其停止制造、销售，封存该种新产品，没收全部违法所得，可并处3000元以下的罚款。</t>
  </si>
  <si>
    <t>对涉嫌违反《棉花质量监督管理条例》行为的行政强制</t>
  </si>
  <si>
    <t>《棉花质量监督管理条例》（国务院令第314号，2001.8.3施行，2017.10.7第二次修订）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t>
  </si>
  <si>
    <t>对有证据证明不符合食品安全标准或者有证据证明存在安全隐患以及用于违法生产经营的食品、食品添加剂、食品相关产品等行为的行政强制</t>
  </si>
  <si>
    <t>《中华人民共和国食品安全法》（中华人民共和国主席令第9号，2009.6.1施行,2018.12.29第一次修正,2021年4月29日第二次修正）第一百一十条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</si>
  <si>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对涉嫌不正当竞争行为的行政强制</t>
  </si>
  <si>
    <t>《中华人民共和国反不正当竞争法》（中华人民共和国主席令第10号，1993.12.01施行，2019.04.23第一次修正）第十三条第一款监督检查部门调查涉嫌不正当竞争行为，可以采取下列措施：（四）查封、扣押与涉嫌不正当竞争行为有关的财物。</t>
  </si>
  <si>
    <t>对涉嫌掺杂掺假、以假充真、以次充好或者其他有严重质量问题的毛绒纤维，以及直接用于生产掺杂掺假、以假充真、以次充好的设备、工具行为的行政强制</t>
  </si>
  <si>
    <r>
      <rPr>
        <sz val="12"/>
        <rFont val="仿宋"/>
        <charset val="134"/>
      </rPr>
      <t>《毛绒纤维质量监督管理办法》（原国家质检总局令第49号，2003.8.1施行,2020.10.23第一次修订）第十条</t>
    </r>
    <r>
      <rPr>
        <sz val="12"/>
        <rFont val="Arial"/>
        <charset val="134"/>
      </rPr>
      <t> </t>
    </r>
    <r>
      <rPr>
        <sz val="12"/>
        <rFont val="仿宋"/>
        <charset val="134"/>
      </rPr>
      <t>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r>
  </si>
  <si>
    <t>对可能导致食品安全事故的食品及其原料等行为的行政强制</t>
  </si>
  <si>
    <t>《中华人民共和国食品安全法》（中华人民共和国主席令第9号，2009.6.1施行,2018.12.29第一次修正，2021年4月29日第二次修正）第一百零五条第一款县级以上人民政府食品安全监督管理部门接到食品安全事故的报告后，应当立即会同同级卫生行政、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</si>
  <si>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对有证据证明不符合乳品质量安全国家标准的乳品以及违法使用的生鲜乳、辅料、添加剂等行为的行政强制</t>
  </si>
  <si>
    <r>
      <rPr>
        <sz val="12"/>
        <rFont val="仿宋"/>
        <charset val="134"/>
      </rPr>
      <t>《乳品质量安全监督管理条例》（国务院令第536号，2008.10.6施行）第四十七条</t>
    </r>
    <r>
      <rPr>
        <sz val="12"/>
        <rFont val="Arial"/>
        <charset val="134"/>
      </rPr>
      <t> </t>
    </r>
    <r>
      <rPr>
        <sz val="12"/>
        <rFont val="仿宋"/>
        <charset val="134"/>
      </rPr>
      <t>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r>
  </si>
  <si>
    <t>对有证据证明可能危害人体健康的药品及其有关材料的行政强制</t>
  </si>
  <si>
    <t>《中华人民共和国药品管理法》
第一百条第二款：对有证据证明可能危害人体健康的药品及其有关材料，药品监督管理部门可以查封、扣押，并在七日内作出行政处理决定；药品需要检验的，应当自检验报告书发出之日起十五日内作出行政处理决定。</t>
  </si>
  <si>
    <t>药品监督管理部门</t>
  </si>
  <si>
    <t>对存在或者疑似存在质量问题的疫苗及其有关材料的行政强制</t>
  </si>
  <si>
    <t>《中华人民共和国疫苗管理法》
第七十三条第一款：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</si>
  <si>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对不符合法定要求的医疗器械及其有关材料、场所的行政强制</t>
  </si>
  <si>
    <t>《医疗器械监督管理条例》
第七十条第一款：负责药品监督管理的部门在监督检查中有下列职权：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t>
  </si>
  <si>
    <t>对不符合法定要求的化妆品及其有关材料、场所的行政强制</t>
  </si>
  <si>
    <t>《化妆品监督管理条例》
第四十六条：负责药品监督管理的部门对化妆品生产经营进行监督检查时，有权采取下列措施：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</si>
  <si>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对不符合法定要求的产品，违法使用的原料、辅料添加剂以及用于违法生产的工具、设备；有关合同、票据、账簿以及其他有关资料；存在危害人体健康和生命安全重大隐患的生产经营场地的行政强制。</t>
  </si>
  <si>
    <t>《国务院关于加强食品等产品安全监督管理的特别规定》（国务院令第503号）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</si>
  <si>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廊坊市市场监督管理领域行政处罚事项清单（2024年版）</t>
  </si>
  <si>
    <t>对虚报注册资本、提交虚假材料或者采取其他欺诈手段隐瞒重要事实取得公司登记行为的行政处罚</t>
  </si>
  <si>
    <t>《中华人民共和国公司法》第二百五十条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</si>
  <si>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对公司未依照《中华人民共和国公司法》第四十条规定公示有关信息或者不如实公示有关信息行为的行政处罚</t>
  </si>
  <si>
    <t>《中华人民共和国公司法》第二百五十一条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</si>
  <si>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对公司的发起人、股东虚假出资，未交付或者未按期交付作为出资的货币或者非货币财产行为的行政处罚</t>
  </si>
  <si>
    <t>《中华人民共和国公司法》第二百五十二条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</si>
  <si>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对公司的发起人、股东在公司成立后，抽逃其出资行为的行政处罚</t>
  </si>
  <si>
    <t>《中华人民共和国公司法》第二百五十三条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</si>
  <si>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对公司在合并、分立、减少注册资本或者进行清算时，不依照《中华人民共和国公司法》规定通知或者公告债权人行为的行政处罚</t>
  </si>
  <si>
    <t>《中华人民共和国公司法》第二百五十五条　公司在合并、分立、减少注册资本或者进行清算时，不依照本法规定通知或者公告债权人的，由公司登记机关责令改正，对公司处以一万元以上十万元以下的罚款。</t>
  </si>
  <si>
    <t>对公司在进行清算时，隐匿财产，对资产负债表或者财产清单作虚假记载，或者在未清偿债务前分配公司财产行为的行政处罚</t>
  </si>
  <si>
    <t>《中华人民共和国公司法》第二百五十六条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</si>
  <si>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未依法登记为有限责任公司或者股份有限公司，而冒用对有限责任公司或者股份有限公司名义的，或者未依法登记为有限责任公司或者股份有限公司的分公司，而冒用有限责任公司或者股份有限公司的分公司名义行为的行政处罚</t>
  </si>
  <si>
    <t>《中华人民共和国公司法》第二百五十九条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</si>
  <si>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对公司成立后无正当理由超过六个月未开业的，或者开业后自行停业连续六个月以上行为的行政处罚</t>
  </si>
  <si>
    <t>《中华人民共和国公司法》第二百六十条第一款　公司成立后无正当理由超过六个月未开业的，或者开业后自行停业连续六个月以上的，公司登记机关可以吊销营业执照，但公司依法办理歇业的除外。</t>
  </si>
  <si>
    <t>对公司登记事项发生变更时，未依照《中华人民共和国公司法》规定办理有关变更登记行为的行政处罚</t>
  </si>
  <si>
    <t>《中华人民共和国公司法》第二百六十条第二款 公司登记事项发生变更时，未依照本法规定办理有关变更登记的，由公司登记机关责令限期登记；逾期不登记的，处以一万元以上十万元以下的罚款。</t>
  </si>
  <si>
    <t>对外国公司违反本法规定，擅自在中华人民共和国境内设立分支机构行为的行政处罚</t>
  </si>
  <si>
    <t>《中华人民共和国公司法》第二百六十一条　外国公司违反本法规定，擅自在中华人民共和国境内设立分支机构的，由公司登记机关责令改正或者关闭，可以并处五万元以上二十万元以下的罚款。</t>
  </si>
  <si>
    <t>对利用公司名义从事危害国家安全、社会公共利益的严重违法行为的行政处罚</t>
  </si>
  <si>
    <t>《中华人民共和国公司法》第二百六十二条　利用公司名义从事危害国家安全、社会公共利益的严重违法行为的，吊销营业执照。</t>
  </si>
  <si>
    <t>对违反《中华人民共和国合伙企业法》规定，提交虚假文件或者采取其他欺骗手段，取得合伙企业登记行为的行政处罚</t>
  </si>
  <si>
    <t>《中华人民共和国合伙企业法》第九十三条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</si>
  <si>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对违反《中华人民共和国合伙企业法》规定，合伙企业未在其名称中标明“普通合伙”、“特殊普通合伙”或者“有限合伙”字样行为的行政处罚</t>
  </si>
  <si>
    <t>《中华人民共和国合伙企业法》第九十四条 违反本法规定，合伙企业未在其名称中标明“普通合伙”、“特殊普通合伙”或者“有限合伙”字样的，由企业登记机关责令限期改正，处以二千元以上一万元以下的罚款。</t>
  </si>
  <si>
    <t>对违反《中华人民共和国合伙企业法》规定，未领取营业执照，而以合伙企业或者合伙企业分支机构名义从事合伙业务行为的行政处罚</t>
  </si>
  <si>
    <t>《中华人民共和国合伙企业法》第九十五条第一款 违反本法规定，未领取营业执照，而以合伙企业或者合伙企业分支机构名义从事合伙业务的，由企业登记机关责令停止，处以五千元以上五万元以下的罚款。</t>
  </si>
  <si>
    <t>对合伙企业登记事项发生变更时，未依照《中华人民共和国合伙企业法》规定办理变更登记行为的行政处罚</t>
  </si>
  <si>
    <t>《中华人民共和国合伙企业法》第九十五条第二款 合伙企业登记事项发生变更时，未依照本法规定办理变更登记的，由企业登记机关责令限期登记；逾期不登记的，处以二千元以上二万元以下的罚款。</t>
  </si>
  <si>
    <t>对提交虚假文件或采取其他欺骗手段，取得企业登记行为的行政处罚</t>
  </si>
  <si>
    <t>《中华人民共和国个人独资企业法》第三十三条 违反本法规定，提交虚假文件或采取其他欺骗手段，取得企业登记的，责令改正，处以五千元以下的罚款；情节严重的，并处吊销营业执照。</t>
  </si>
  <si>
    <t>对个人独资企业使用的名称与其在登记机关登记的名称不相符合行为的行政处罚</t>
  </si>
  <si>
    <t>《中华人民共和国个人独资企业法》第三十四条 违反本法规定，个人独资企业使用的名称与其在登记机关登记的名称不相符合的，责令限期改正，处以二千元以下的罚款。</t>
  </si>
  <si>
    <t>对涂改、出租、转让营业执照行为的行政处罚</t>
  </si>
  <si>
    <t>《中华人民共和国个人独资企业法》第三十五条第一款 涂改、出租、转让营业执照的，责令改正，没收违法所得，处以三千元以下的罚款；情节严重的，吊销营业执照。</t>
  </si>
  <si>
    <t>对伪造营业执照行为的行政处罚</t>
  </si>
  <si>
    <t>《中华人民共和国个人独资企业法》第三十五条第二款 伪造营业执照的，责令停业，没收违法所得，处以五千元以下的罚款。构成犯罪的，依法追究刑事责任。</t>
  </si>
  <si>
    <t>对违反《中华人民共和国个人独资企业法》规定，未领取营业执照，以个人独资企业名义从事经营活动行为的行政处罚</t>
  </si>
  <si>
    <t>《中华人民共和国个人独资企业法》第三十七条第一款 违反本法规定，未领取营业执照，以个人独资企业名义从事经营活动的，责令停止经营活动，处以三千元以下的罚款。</t>
  </si>
  <si>
    <t>对个人独资企业登记事项发生变更时，未按《中华人民共和国个人独资企业法》规定办理有关变更登记行为的行政处罚</t>
  </si>
  <si>
    <t>《中华人民共和国个人独资企业法》第三十七条第二款 个人独资企业登记事项发生变更时，未按本法规定办理有关变更登记的，责令限期办理变更登记；逾期不办理的，处以二千元以下的罚款。</t>
  </si>
  <si>
    <t>对农民专业合作社向登记机关提供虚假登记材料或者采取其他欺诈手段取得登记行为的行政处罚</t>
  </si>
  <si>
    <t>《中华人民共和国农民专业合作社法》第七十条 农民专业合作社向登记机关提供虚假登记材料或者采取其他欺诈手段取得登记的，由登记机关责令改正，可以处五千元以下罚款；情节严重的，撤销登记或者吊销营业执照。</t>
  </si>
  <si>
    <t>对未经设立登记从事经营活动行为的行政处罚</t>
  </si>
  <si>
    <t>《中华人民共和国市场主体登记管理条例》第四十三条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t>
  </si>
  <si>
    <t>对提交虚假材料或者采取其他欺诈手段隐瞒重要事实取得市场主体登记行为的行政处罚</t>
  </si>
  <si>
    <t>《中华人民共和国市场主体登记管理条例》第四十四条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</si>
  <si>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对实行注册资本实缴登记制的市场主体虚报注册资本取得市场主体登记行为的行政处罚</t>
  </si>
  <si>
    <t>《中华人民共和国市场主体登记管理条例》第四十五条第一款 实行注册资本实缴登记制的市场主体虚报注册资本取得市场主体登记的，由登记机关责令改正，处虚报注册资本金额5%以上15%以下的罚款；情节严重的，吊销营业执照。</t>
  </si>
  <si>
    <t>对实行注册资本实缴登记制的市场主体的发起人、股东虚假出资，未交付或者未按期交付作为出资的货币或者非货币财产的，或者在市场主体成立后抽逃出资行为的行政处罚</t>
  </si>
  <si>
    <t>《中华人民共和国市场主体登记管理条例》第四十五条第二款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</si>
  <si>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对市场主体未依照《中华人民共和国市场主体登记管理条例》办理变更登记行为的行政处罚</t>
  </si>
  <si>
    <t>《中华人民共和国市场主体登记管理条例》第四十六条 市场主体未依照本条例办理变更登记的，由登记机关责令改正；拒不改正的，处1万元以上10万元以下的罚款；情节严重的，吊销营业执照。</t>
  </si>
  <si>
    <t>对市场主体未依照《中华人民共和国市场主体登记管理条例》办理备案行为的行政处罚</t>
  </si>
  <si>
    <t>《中华人民共和国市场主体登记管理条例》第四十七条 市场主体未依照本条例办理备案的，由登记机关责令改正；拒不改正的，处5万元以下的罚款。</t>
  </si>
  <si>
    <t>对市场主体未依照《中华人民共和国市场主体登记管理条例》将营业执照置于住所或者主要经营场所醒目位置行为的行政处罚</t>
  </si>
  <si>
    <t>《中华人民共和国市场主体登记管理条例》第四十八条第一款 市场主体未依照本条例将营业执照置于住所或者主要经营场所醒目位置的，由登记机关责令改正；拒不改正的，处3万元以下的罚款。</t>
  </si>
  <si>
    <t>对市场主体伪造、涂改、出租、出借、转让营业执照行为的行政处罚</t>
  </si>
  <si>
    <t>《中华人民共和国市场主体登记管理条例》第四十八条第三款 市场主体伪造、涂改、出租、出借、转让营业执照的，由登记机关没收违法所得，处10万元以下的罚款；情节严重的，处10万元以上50万元以下的罚款，吊销营业执照。</t>
  </si>
  <si>
    <t>对从事无照经营行为的行政处罚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</si>
  <si>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
第十五条　任何单位或者个人从事无证无照经营的，由查处部门记入信用记录，并依照相关法律、法规的规定予以公示。</t>
  </si>
  <si>
    <t>对明知属于无照经营而为经营者提供经营场所，或者提供运输、保管、仓储等条件行为的行政处罚</t>
  </si>
  <si>
    <t>《无证无照经营查处办法》第十四条 明知属于无照经营而为经营者提供经营场所，或者提供运输、保管、仓储等条件的，由工商行政管理部门责令停止违法行为，没收违法所得，可以处5000元以下的罚款。
第十五条　任何单位或者个人从事无证无照经营的，由查处部门记入信用记录，并依照相关法律、法规的规定予以公示。</t>
  </si>
  <si>
    <t>对未经登记，擅自设立代表机构或者从事代表机构业务活动行为的行政处罚</t>
  </si>
  <si>
    <t>《外国企业常驻代表机构登记管理条例》第三十五条第一款 未经登记，擅自设立代表机构或者从事代表机构业务活动的，由登记机关责令停止活动，处以5万元以上20万元以下的罚款。</t>
  </si>
  <si>
    <t>对代表机构违反《外国企业常驻代表机构登记管理条例》规定从事营利性活动行为的行政处罚</t>
  </si>
  <si>
    <t>《外国企业常驻代表机构登记管理条例》第三十五条第二款 代表机构违反本条例规定从事营利性活动的，由登记机关责令改正，没收违法所得，没收专门用于从事营利性活动的工具、设备、原材料、产品（商品）等财物，处以5万元以上50万元以下罚款；情节严重的，吊销登记证。</t>
  </si>
  <si>
    <t>对提交虚假材料或者采取其他欺诈手段隐瞒真实情况，取得代表机构登记或者备案行为的行政处罚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</si>
  <si>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</si>
  <si>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对代表机构提交的年度报告隐瞒真实情况、弄虚作假行为的行政处罚</t>
  </si>
  <si>
    <t>《外国企业常驻代表机构登记管理条例》第三十六条第二款 代表机构提交的年度报告隐瞒真实情况、弄虚作假的，由登记机关责令改正，对代表机构处以2万元以上20万元以下的罚款；情节严重的，吊销登记证。</t>
  </si>
  <si>
    <t>对伪造、涂改、出租、出借、转让登记证、代表证行为的行政处罚</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</si>
  <si>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</si>
  <si>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 xml:space="preserve">对代表机构违反《外国企业常驻代表机构登记管理条例》第十四条规定从事业务活动以外活动行为的行政处罚
</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</si>
  <si>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</si>
  <si>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对代表机构未依照《外国企业常驻代表机构登记管理条例》规定提交年度报告行为的行政处罚；对未按照登记机关登记的名称从事业务活动行为的行政处罚；对未按照中国政府有关部门要求调整驻在场所行为的行政处罚；对未依照《外国企业常驻代表机构登记管理条例》规定公告其设立、变更情况行为的行政处罚；对未依照《外国企业常驻代表机构登记管理条例》规定办理有关变更、注销登记或者备案行为的行政处罚</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</si>
  <si>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</si>
  <si>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对企业未按照本条例规定的期限公示年度报告或者未按照市场监督管理部门责令的期限公示有关企业信息行为的行政处罚</t>
  </si>
  <si>
    <t>《企业信息公示暂行条例》第十八条第一款　企业未按照本条例规定的期限公示年度报告或者未按照市场监督管理部门责令的期限公示有关企业信息的，由县级以上市场监督管理部门列入经营异常名录，并依法给予行政处罚。企业因连续2年未按规定报送年度报告被列入经营异常名录未改正，且通过登记的住所或者经营场所无法取得联系的，由县级以上市场监督管理部门吊销营业执照。</t>
  </si>
  <si>
    <t>对企业因连续2年未按规定报送年度报告被列入经营异常名录未改正，且通过登记的住所或者经营场所无法取得联系行为的行政处罚</t>
  </si>
  <si>
    <t>对企业公示信息隐瞒真实情况、弄虚作假行为的行政处罚</t>
  </si>
  <si>
    <t>《企业信息公示暂行条例》第十八条第二款　企业公示信息隐瞒真实情况、弄虚作假的，法律、行政法规有规定的，依照其规定；没有规定的，由市场监督管理部门责令改正，处1万元以上5万元以下罚款；情节严重的，处5万元以上20万元以下罚款，列入市场监督管理严重违法失信名单，并可以吊销营业执照。被列入市场监督管理严重违法失信名单的企业的法定代表人、负责人，3年内不得担任其他企业的法定代表人、负责人。</t>
  </si>
  <si>
    <t>对市场主体未按照法律、行政法规规定的期限公示或者报送年度报告行为的行政处罚</t>
  </si>
  <si>
    <r>
      <rPr>
        <sz val="12"/>
        <rFont val="仿宋"/>
        <charset val="134"/>
      </rPr>
      <t>《中华人民共和国市场主体登记管理条例实施细则》第七十条</t>
    </r>
    <r>
      <rPr>
        <sz val="12"/>
        <rFont val="Arial"/>
        <charset val="134"/>
      </rPr>
      <t> </t>
    </r>
    <r>
      <rPr>
        <sz val="12"/>
        <rFont val="仿宋"/>
        <charset val="134"/>
      </rPr>
      <t>市场主体未按照法律、行政法规规定的期限公示或者报送年度报告的，由登记机关列入经营异常名录，可以处1万元以下的罚款。</t>
    </r>
  </si>
  <si>
    <t>对明知或者应当知道申请人提交虚假材料或者采取其他欺诈手段隐瞒重要事实进行市场主体，仍接受委托代为办理，或者协助其进行虚假登记行为的行政处罚</t>
  </si>
  <si>
    <t>《中华人民共和国市场主体登记管理条例实施细则》第七十一条第二款 明知或者应当知道申请人提交虚假材料或者采取其他欺诈手段隐瞒重要事实进行市场主体登记，仍接受委托代为办理，或者协助其进行虚假登记的，由登记机关没收违法所得，处10万元以下的罚款。</t>
  </si>
  <si>
    <t>对市场主体未按规定办理备案行为的行政处罚</t>
  </si>
  <si>
    <t>《中华人民共和国市场主体登记管理条例实施细则》第七十三条第一款 市场主体未按规定办理备案的，由登记机关责令改正；拒不改正的，处5万元以下的罚款。</t>
  </si>
  <si>
    <t>对依法应当办理受益所有人信息备案的市场主体，未办理备案行为的行政处罚</t>
  </si>
  <si>
    <t>《中华人民共和国市场主体登记管理条例实施细则》第七十三条 市场主体未按规定办理备案的，由登记机关责令改正；拒不改正的，处5万元以下的罚款。
依法应当办理受益所有人信息备案的市场主体，未办理备案的，按照前款规定处理。</t>
  </si>
  <si>
    <t>对市场主体未按照《中华人民共和国市场主体登记管理条例实施细则》第四十二条规定公示终止歇业行为的行政处罚</t>
  </si>
  <si>
    <r>
      <rPr>
        <sz val="12"/>
        <rFont val="仿宋"/>
        <charset val="134"/>
      </rPr>
      <t>《中华人民共和国市场主体登记管理条例实施细则》第七十四条</t>
    </r>
    <r>
      <rPr>
        <sz val="12"/>
        <rFont val="Arial"/>
        <charset val="134"/>
      </rPr>
      <t> </t>
    </r>
    <r>
      <rPr>
        <sz val="12"/>
        <rFont val="仿宋"/>
        <charset val="134"/>
      </rPr>
      <t>市场主体未按照本实施细则第四十二条规定公示终止歇业的，由登记机关责令改正；拒不改正的，处3万元以下的罚款。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t>
    </r>
  </si>
  <si>
    <t>对利用市场主体登记，牟取非法利益，扰乱市场秩序，危害国家安全、社会公共利益行为的行政处罚</t>
  </si>
  <si>
    <t>《中华人民共和国市场主体登记管理条例实施细则》第七十六条 利用市场主体登记，牟取非法利益，扰乱市场秩序，危害国家安全、社会公共利益的，法律、行政法规有规定的，依照其规定；法律、行政法规没有规定的，由登记机关处10万元以下的罚款。</t>
  </si>
  <si>
    <t>对申报企业名称，不以自行使用为目的，恶意囤积企业名称，占用名称资源等，损害社会公共利益或者妨碍社会公共秩序行为的行政处罚；对提交虚假材料或者采取其他欺诈手段进行企业名称自主申报行为的行政处罚</t>
  </si>
  <si>
    <t>《企业名称登记管理规定实施办法》第四十八条第一款  申报企业名称，违反本办法第二十三条第（一）、（二）项规定的，由企业登记机关责令改正；拒不改正的，处1万元以上10万元以下的罚款。法律、行政法规另有规定的，依照其规定。</t>
  </si>
  <si>
    <t>对申报企业名称，故意申报与他人在先具有一定影响的名称（包括简称、字号等）近似的企业名称行为的行政处罚；对故意申报法律、行政法规和本办法禁止的企业名称行为的行政处罚</t>
  </si>
  <si>
    <t>《企业名称登记管理规定实施办法》第四十八条第二款  申报企业名称，违反本办法第二十三条第（三）、（四）项规定，严重扰乱企业名称登记管理秩序，产生不良社会影响的，由企业登记机关处1万元以上10万元以下的罚款。</t>
  </si>
  <si>
    <t>对提交虚假材料或者采取其他欺诈手段隐瞒重要事实取得企业登记行为的行政处罚</t>
  </si>
  <si>
    <t>《防范和查处假冒企业登记违法行为规定》第十八条第一款 提交虚假材料或者采取其他欺诈手段隐瞒重要事实取得企业登记的，由登记机关依法责令改正，没收违法所得，并处5万元以上20万元以下的罚款；情节严重的，处20万元以上100万元以下的罚款，吊销营业执照；对直接责任人依法作出处理。</t>
  </si>
  <si>
    <t>对明知或者应当知道申请人提交虚假材料或者采取其他欺诈手段隐瞒重要事实进行企业登记，仍接受委托代为办理，或者协助其进行虚假登记行为的行政处罚</t>
  </si>
  <si>
    <t>《防范和查处假冒企业登记违法行为规定》第十八条第二款  明知或者应当知道申请人提交虚假材料或者采取其他欺诈手段隐瞒重要事实进行企业登记，仍接受委托代为办理，或者协助其进行虚假登记的，由登记机关没收违法所得，处10万元以下的罚款。</t>
  </si>
  <si>
    <t>对经营者违反《中华人民共和国反不正当竞争法》第六条规定实施混淆行为的行政处罚</t>
  </si>
  <si>
    <t>《中华人民共和国反不正当竞争法》第十八条第一款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
（一）擅自使用与他人有一定影响的商品名称、包装、装潢等相同或者近似的标识；（二）擅自使用他人有一定影响的企业名称（包括简称、字号等）、社会组织名称（包括简称等）、姓名（包括笔名、艺名、译名等）；
（三）擅自使用他人有一定影响的域名主体部分、网站名称、网页等；（四）其他足以引人误认为是他人商品或者与他人存在特定联系的混淆行为。</t>
  </si>
  <si>
    <t>对经营者违反《中华人民共和国反不正当竞争法》第七条规定贿赂他人行为的行政处罚</t>
  </si>
  <si>
    <t>《中华人民共和国反不正当竞争法》第十九条经营者违反本法第七条规定贿赂他人的，由监督检查部门没收违法所得，处十万元以上三百万元以下的罚款。情节严重的，吊销营业执照。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t>
  </si>
  <si>
    <t>对经营者违反《中华人民共和国反不正当竞争法》第八条规定对其商品作虚假或者引人误解的商业宣传，或者通过组织虚假交易等方式帮助其他经营者进行虚假或者引人误解的商业宣传行为的行政处罚</t>
  </si>
  <si>
    <t>《中华人民共和国反不正当竞争法》第二十条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第八条　经营者不得对其商品的性能、功能、质量、销售状况、用户评价、曾获荣誉等作虚假或者引人误解的商业宣传，欺骗、误导消费者。
经营者不得通过组织虚假交易等方式，帮助其他经营者进行虚假或者引人误解的商业宣传。</t>
  </si>
  <si>
    <t>对经营者以及其他自然人、法人和非法人组织违反《中华人民共和国反不正当竞争法》第九条规定侵犯商业秘密行为的行政处罚</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</si>
  <si>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t>
  </si>
  <si>
    <t>对经营者违反《中华人民共和国反不正当竞争法》第十条规定进行有奖销售行为的行政处罚</t>
  </si>
  <si>
    <t>《中华人民共和国反不正当竞争法》第二十二条 经营者违反本法第十条规定进行有奖销售的，由监督检查部门责令停止违法行为，处五万元以上五十万元以下的罚款。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t>
  </si>
  <si>
    <t>对经营者违反《中华人民共和国反不正当竞争法》第十一条规定损害竞争对手商业信誉、商品声誉行为的行政处罚</t>
  </si>
  <si>
    <t>《中华人民共和国反不正当竞争法》第二十三条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</si>
  <si>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对经营者违反《中华人民共和国反不正当竞争法》第十二条规定妨碍、破坏其他经营者合法提供的网络产品或者服务正常运行行为的行政处罚</t>
  </si>
  <si>
    <t>《中华人民共和国反不正当竞争法》第二十四条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t>
  </si>
  <si>
    <t>对妨害监督检查部门依法履行职责，拒绝、阻碍调查行为的行政处罚</t>
  </si>
  <si>
    <t>《中华人民共和国反不正当竞争法》第二十八条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t>
  </si>
  <si>
    <t>对有《禁止传销条例》第七条规定的行为，组织策划传销行为的行政处罚</t>
  </si>
  <si>
    <t>《禁止传销条例》第二十四条第一款 有本条例第七条规定的行为，组织策划传销的，由工商行政管理部门没收非法财物，没收违法所得，处50万元以上200万元以下的罚款；构成犯罪的，依法追究刑事责任。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</si>
  <si>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对有《禁止传销条例》第七条规定的行为，介绍、诱骗、胁迫他人参加传销行为的行政处罚</t>
  </si>
  <si>
    <t>《禁止传销条例》第二十四条二款 有本条例第七条规定的行为，介绍、诱骗、胁迫他人参加传销的，由工商行政管理部门责令停止违法行为，没收非法财物，没收违法所得，处10万元以上50万元以下的罚款；构成犯罪的，依法追究刑事责任。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</si>
  <si>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对有《禁止传销条例》第七条规定的行为，参加传销行为的行政处罚</t>
  </si>
  <si>
    <t>《禁止传销条例》第二十四条三款 有本条例第七条规定的行为，参加传销的，由工商行政管理部门责令停止违法行为，可以处2000元以下的罚款。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</si>
  <si>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对有《禁止传销条例》第七条规定的行为，为传销行为提供经营场所、培训场所、货源、保管、仓储等条件行为的行政处罚</t>
  </si>
  <si>
    <t>《禁止传销条例》第二十六条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t>
  </si>
  <si>
    <t>对当事人擅自动用、调换、转移、损毁被查封、扣押财物行为的行政处罚</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</si>
  <si>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</si>
  <si>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对违反《直销管理条例》第九条和第十条规定，未经批准从事直销活动行为的行政处罚</t>
  </si>
  <si>
    <t>《直销管理条例》第三十九条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t>
  </si>
  <si>
    <t>对申请人通过欺骗、贿赂等手段取得《直销管理条例》第九条和第十条设定的许可行为的行政处罚</t>
  </si>
  <si>
    <t>《直销管理条例》第四十条 申请人通过欺骗、贿赂等手段取得本条例第九条和第十条设定的许可的，由工商行政管理部门没收直销产品和违法销售收入，处5万元以上30万元以下的罚款；情节严重的，处30万元以上50万元以下的罚款，并依法予以取缔；构成犯罪的，依法追究刑事责任。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t>
  </si>
  <si>
    <t>对直销企业违反《直销管理条例》第十一条规定行为的行政处罚</t>
  </si>
  <si>
    <t>《直销管理条例》第四十一条 直销企业违反本条例第十一条规定的，由工商行政管理部门责令改正，处3万元以上30万元以下的罚款；对不再符合直销经营许可条件的，由国务院商务主管部门吊销其直销经营许可证。
第八条第一项、第二项、第三项、第五项、第六项、第七项所列内容发生重大变更的，应当依照本条例第九条第一款规定的程序报国务院商务主管部门批准。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(五)拟与直销员签订的推销合同样本；
(六)会计师事务所出具的验资报告；
(七)企业与指定银行达成的同意依照本条例规定使用保证金的协议。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 90日内，经征求国务院工商行政管理部门的意见，作出批准或者不予批准的决定。予以批准的，由国务院商务主管部门颁发直销经营许可证。</t>
  </si>
  <si>
    <t>对直销企业违反规定，超出直销产品范围从事直销经营活动行为的行政处罚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</si>
  <si>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</si>
  <si>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对直销企业及其直销员违反《直销管理条例》规定，有欺骗、误导等宣传和推销行为的行政处罚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</si>
  <si>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</si>
  <si>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对直销企业及其分支机构违反《直销管理条例》规定招募直销员行为的行政处罚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</si>
  <si>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</si>
  <si>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对违反《直销管理条例》规定，未取得直销员证从事直销活动行为的行政处罚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</si>
  <si>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</si>
  <si>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对直销企业进行直销员业务培训违反《直销管理条例》规定行为的行政处罚</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</si>
  <si>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</si>
  <si>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对直销企业以外的单位和个人组织直销员业务培训行为的行政处罚</t>
  </si>
  <si>
    <t>《直销管理条例》第四十六条第二款 直销企业以外的单位和个人组织直销员业务培训的，由工商行政管理部门责令改正，没收违法所得，处2万元以上20万元以下的罚款。</t>
  </si>
  <si>
    <t>对直销员违反《直销管理条例》第二十二条规定行为的行政处罚</t>
  </si>
  <si>
    <t>《直销管理条例》第四十七条 直销员违反本条例第二十二条规定的，由工商行政管理部门没收违法销售收入，可以处5万元以下的罚款；情节严重的，责令直销企业撤销其直销员资格，并对直销企业处1万元以上10万元以下的罚款。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t>
  </si>
  <si>
    <t>对直销企业违反《直销管理条例》第二十四条和第二十五条规定行为的行政处罚</t>
  </si>
  <si>
    <t>《直销管理条例》第四十九条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t>
  </si>
  <si>
    <t>对直销企业未依照有关规定进行信息报备和披露行为的行政处罚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</si>
  <si>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</si>
  <si>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对直销企业违反《直销管理条例》第五章有关规定行为的行政处罚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</si>
  <si>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</si>
  <si>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对特许人违反《商业特许经营管理条例》第十七条第二款规定行为的行政处罚</t>
  </si>
  <si>
    <t>《商业特许经营管理条例》第二十七条第一款 特许人违反本条例第十七条第二款规定的，由工商行政管理部门责令改正，处3万元以上10万元以下的罚款；情节严重的，处10万元以上30万元以下的罚款，并予以公告；构成犯罪的，依法追究刑事责任。
第十七条第二款  特许人在推广、宣传活动中，不得有欺骗、误导的行为，其发布的广告中不得含有宣传被特许人从事特许经营活动收益的内容。</t>
  </si>
  <si>
    <t>对电子商务经营者未在首页显著位置公示营业执照信息、行政许可信息、属于不需要办理市场主体登记情形等信息，或者上述信息的链接标识行为的行政处罚；对未在首页显著位置持续公示终止电子商务的有关信息行为的行政处罚；对未明示用户信息查询、更正、删除以及用户注销的方式、程序，或者对用户信息查询、更正、删除以及用户注销设置不合理条件行为的行政处罚</t>
  </si>
  <si>
    <t>《中华人民共和国电子商务法》第七十六条第一款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</si>
  <si>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对电子商务平台经营者对违反《中华人民共和国电子商务法》第七十六条第一款规定的平台内经营者未采取必要措施行为的行政处罚</t>
  </si>
  <si>
    <t>《中华人民共和国电子商务法》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</si>
  <si>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对电子商务经营者违反规定《中华人民共和国电子商务法》第十八条第一款规定提供搜索结果，或者《中华人民共和国电子商务法》第十九条规定搭售商品、服务行为的行政处罚</t>
  </si>
  <si>
    <t>《中华人民共和国电子商务法》第七十七条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t>
  </si>
  <si>
    <t>对电子商务经营者《中华人民共和国电子商务法》第二十一条规定，未向消费者明示押金退还的方式、程序，对押金退还设置不合理条件，或者不及时退还押金行为的行政处罚</t>
  </si>
  <si>
    <t>《中华人民共和国电子商务法》第七十八条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</si>
  <si>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平台经营者不履行核验、登记义务行为的行政处罚；对不按规定向市场监督管理部门、税务部门报送有关信息行为的行政处罚；对不按规定对违法情形采取必要的处置措施，或者未向有关主管部门报告行为的行政处罚；对不履行规定的商品和服务信息、交易信息保存义务行为的行政处罚</t>
  </si>
  <si>
    <t>《中华人民共和国电子商务法》第八十条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t>
  </si>
  <si>
    <t>对电子商务平台经营者未在首页显著位置持续公示平台服务协议、交易规则信息或者上述信息的链接标识行为的行政处罚；对修改交易规则未在首页显著位置公开征求意见，未按照规定的时间提前公示修改内容，或者阻止平台内经营者退出行为的行政处罚；对未以显著方式区分标记自营业务和平台内经营者开展的业务行为的行政处罚；对未为消费者提供对平台内销售的商品或者提供的服务进行评价的途径，或者擅自删除消费者的评价行为的行政处罚</t>
  </si>
  <si>
    <t>《中华人民共和国电子商务法》第八十一条第一款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</si>
  <si>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平台经营者《中华人民共和国电子商务法》第三十五条规定，对平台内经营者在平台内的交易、交易价格或者与其他经营者的交易等进行不合理限制或者附加不合理条件，或者向平台内经营者收取不合理费用行为的行政处罚</t>
  </si>
  <si>
    <t>《中华人民共和国电子商务法》第八十二条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t>
  </si>
  <si>
    <t>对电子商务平台经营者《中华人民共和国电子商务法》第三十八条规定，对平台内经营者侵害消费者合法权益行为未采取必要措施，或者对平台内经营者未尽到资质资格审核义务，或者对消费者未尽到安全保障义务行为的行政处罚</t>
  </si>
  <si>
    <t>《中华人民共和国电子商务法》第八十三条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</si>
  <si>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对电子商务平台经营者违反《中华人民共和国电子商务法》第四十二条、第四十五条规定，对平台内经营者实施侵犯知识产权行为未依法采取必要措施行为的行政处罚</t>
  </si>
  <si>
    <t>《中华人民共和国电子商务法》第八十四条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</si>
  <si>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对违反《中华人民共和国拍卖法》第十一条的规定，未经许可从事拍卖业务行为的行政处罚</t>
  </si>
  <si>
    <t>《中华人民共和国拍卖法》第六十条 违反本法第十一条的规定，未经许可从事拍卖业务的，由工商行政管理部门予以取缔，没收违法所得，并可以处违法所得一倍以上五倍以下的罚款。
第十一条　企业取得从事拍卖业务的许可必须经所在地的省、自治区、直辖市人民政府负责管理拍卖业的部门审核批准。拍卖企业可以在设区的市设立。</t>
  </si>
  <si>
    <t>对拍卖人及其工作人员违反《中华人民共和国拍卖法》第二十二条的规定，参与竞买或者委托他人代为竞买行为的行政处罚</t>
  </si>
  <si>
    <t>《中华人民共和国拍卖法》第六十二条 拍卖人及其工作人员违反本法第二十二条的规定，参与竞买或者委托他人代为竞买的，由工商行政管理部门对拍卖人给予警告，可以处拍卖佣金一倍以上五倍以下的罚款；情节严重的，吊销营业执照。
第二十二条　拍卖人及其工作人员不得以竞买人的身份参与自己组织的拍卖活动，并不得委托他人代为竞买。</t>
  </si>
  <si>
    <t>对违反《中华人民共和国拍卖法》第三十条的规定，委托人参与竞买或者委托他人代为竞买行为的行政处罚</t>
  </si>
  <si>
    <t>《中华人民共和国拍卖法》第六十四条 违反本法第三十条的规定，委托人参与竞买或者委托他人代为竞买的，工商行政管理部门可以对委托人处拍卖成交价百分之三十以下的罚款。
第三十条 委托人不得参与竞买，也不得委托他人代为竞买。</t>
  </si>
  <si>
    <t>对违反《中华人民共和国拍卖法》第三十七条的规定，竞买人之间、竞买人与拍卖人之间恶意串通，给他人造成损害行为的行政处罚</t>
  </si>
  <si>
    <t>《中华人民共和国拍卖法》第六十五条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第三十七条　竞买人之间、竞买人与拍卖人之间不得恶意串通，损害他人利益。</t>
  </si>
  <si>
    <t>对违反《拍卖法》第四章第四节关于佣金比例的规定收取佣金行为的行政处罚</t>
  </si>
  <si>
    <t>《中华人民共和国拍卖法》第六十六条 违反本法第四章第四节关于佣金比例的规定收取佣金的，拍卖人应当将超收部分返还委托人、买受人。物价管理部门可以对拍卖人处拍卖佣金一倍以上五倍以下的罚款。</t>
  </si>
  <si>
    <t>对拍卖人雇佣非拍卖师主持拍卖活动行为的行政处罚</t>
  </si>
  <si>
    <t>《拍卖监督管理办法》第十三条  拍卖人违反本办法第五条第七项规定的，由市场监督管理部门予以警告，并可处10000元以下的罚款。
第五条拍卖人不得有下列行为：（七）雇佣非拍卖师主持拍卖活动。</t>
  </si>
  <si>
    <t>对网络交易平台经营者违反《网络交易监督管理办法》第十条，拒不为入驻的平台内经营者出具网络经营场所相关材料行为的行政处罚</t>
  </si>
  <si>
    <t>《网络交易监督管理办法》第四十条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</si>
  <si>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或者提供的服务不符合保障人身、财产安全的要求和环境保护要求，销售或者提供法律、行政法规禁止交易，损害国家利益和社会公共利益，违背公序良俗的商品或者服务行为的行政处罚</t>
  </si>
  <si>
    <t>《网络交易监督管理办法》第四十一条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t>
  </si>
  <si>
    <t>对网络交易经营者收集、使用消费者个人信息，未遵循合法、正当、必要的原则，明示收集、使用信息的目的、方式和范围，并经消费者同意行为的行政处罚；对收集、使用消费者个人信息，未公开其收集、使用规则，违反规定和约定收集、使用信息行为的行政处罚；对强迫或者变相强迫消费者同意收集、使用与经营活动无直接关系的信息行为的行政处罚；对收集、使用个人敏感信息的，未逐项取得消费者同意行为的行政处罚；对网络交易经营者及其工作人员未对收集的个人信息严格保密，未经被收集者授权同意，向包括关联方在内的任何第三方提供行为的行政处罚</t>
  </si>
  <si>
    <t>《网络交易监督管理办法》第四十一条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t>
  </si>
  <si>
    <t>对网络交易经营者未经消费者同意或者请求，向其发送商业性信息行为的行政处罚；对发送商业性信息时，未明示其真实身份和联系方式，未向消费者提供显著、简便、免费的拒绝继续接收的方式行为的行政处罚；对消费者明确表示拒绝的，网络交易经营者未立即停止发送，更换名义后再次发送行为的行政处罚</t>
  </si>
  <si>
    <t>《网络交易监督管理办法》第四十一条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t>
  </si>
  <si>
    <t>对网络交易经营者未在消费者接受服务前和自动展期、自动续费等日期前五日，以显著方式提请消费者注意，由消费者自主选择行为的行政处罚；对在服务期间内，未为消费者提供显著、简便的随时取消或者变更的选项，并收取不合理费用行为的行政处罚</t>
  </si>
  <si>
    <t>《网络交易监督管理办法》第四十一条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</si>
  <si>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网络社交、网络直播等网络服务开展网络交易活动的网络交易经营者，未以显著方式展示商品或者服务及其实际经营主体、售后服务等信息，或者上述信息的链接标识行为的行政处罚；对网络直播服务提供者对网络交易活动的直播视频保存时间自直播结束之日起少于三年行为的行政处罚</t>
  </si>
  <si>
    <t>《网络交易监督管理办法》第四十五条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</si>
  <si>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对网络交易经营者未按照国家市场监督管理总局及其授权的省级市场监督管理部门的要求，提供特定时段、特定品类、特定区域的商品或者服务的价格、销量、销售额等数据信息行为的行政处罚</t>
  </si>
  <si>
    <t>《网络交易监督管理办法》第四十六条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</si>
  <si>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对网络交易平台经营者未以显著方式区分标记已办理市场主体登记的经营者和未办理市场主体登记的经营者，确保消费者能够清晰辨认行为的行政处罚</t>
  </si>
  <si>
    <t>《网络交易监督管理办法》第四十八条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t>
  </si>
  <si>
    <t>对网络交易平台经营者修改平台服务协议和交易规则的行为，未完整保存修改后的版本生效之日前三年的全部历史版本，并保证经营者和消费者能够便利、完整地阅览和下载行为的行政处罚</t>
  </si>
  <si>
    <t>《网络交易监督管理办法》第四十八条  网络交易平台经营者违反本办法第二十七条、第二十八条、第三十条的，由市场监督管理部门责令限期改正；逾期不改正的，处一万元以上三万元以下罚款。
第二十八条 网络交易平台经营者修改平台服务协议和交易规则的，应当完整保存修改后的版本生效之日前三年的全部历史版本，并保证经营者和消费者能够便利、完整地阅览和下载。</t>
  </si>
  <si>
    <t>对网络交易平台经营者依据法律、法规、规章的规定或者平台服务协议和交易规则对平台内经营者违法行为采取警示、暂停或者终止服务等处理措施，未自决定作出处理措施之日起一个工作日内予以公示，载明平台内经营者的网店名称、违法行为、处理措施等信息行为的行政处罚；对警示、暂停服务等短期处理措施的相关信息未持续公示至处理措施实施期满之日止行为的行政处罚</t>
  </si>
  <si>
    <t>《网络交易监督管理办法》第四十八条  网络交易平台经营者违反本办法第二十七条、第二十八条、第三十条的，由市场监督管理部门责令限期改正；逾期不改正的，处一万元以上三万元以下罚款。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</si>
  <si>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对平台内经营者及其发布的商品或者服务信息建立检查监控制度行为的行政处罚；对发现平台内的商品或者服务信息有违反市场监督管理法律、法规、规章，损害国家利益和社会公共利益，违背公序良俗，未依法采取必要的处置措施，保存有关记录，并向平台住所地县级以上市场监督管理部门报告行为的行政处罚</t>
  </si>
  <si>
    <t>《网络交易监督管理办法》第四十九条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</si>
  <si>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市场监督管理部门依法开展的监管执法活动，拒绝依照《网络交易监督管理办法》规定提供有关材料、信息，或者提供虚假材料、信息，或者隐匿、销毁、转移证据，或者有其他拒绝、阻碍监管执法行为的行政处罚</t>
  </si>
  <si>
    <t>《网络交易监督管理办法》第五十三条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
规章没有规定的，由市场监督管理部门责令改正，可以处五千元以上三万元以下罚款。</t>
  </si>
  <si>
    <t>对经营者虚构合同主体资格或者盗用、冒用他人名义订立合同行为的行政处罚；对没有实际履行能力，诱骗对方订立合同行为的行政处罚；对故意隐瞒与实现合同目的有重大影响的信息，与对方订立合同行为的行政处罚；对以恶意串通、贿赂、胁迫等手段订立合同行为的行政处罚；对其他利用合同扰乱市场经济秩序行为的行政处罚</t>
  </si>
  <si>
    <t>《合同行政监督管理办法》第十八条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t>
  </si>
  <si>
    <t>对经营者采用格式条款与消费者订立合同，未以单独告知、字体加粗、弹窗等显著方式提请消费者注意商品或者服务的数量和质量、价款或者费用、履行期限和方式、安全注意事项和风险警示、售后服务、民事责任等与消费者有重大利害关系的内容，未按照消费者的要求予以说明行为的行政处罚</t>
  </si>
  <si>
    <t>《合同行政监督管理办法》第十八条经营者违反本办法第五条、第六条第一款、第七条、第八条、第九条、第十二条规定，法律、行政法规有规定的，依照其规定；没有规定的，由县级以上市场监督管理部门责令限期改正，给予警告，并可以处十万元以下罚款。
第六条第一款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t>
  </si>
  <si>
    <t>对经营者与消费者订立合同，利用格式条款等方式作出减轻或者免除自身责任的规定行为的行政处罚</t>
  </si>
  <si>
    <t>《合同行政监督管理办法》第十八条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
第七条 经营者与消费者订立合同，不得利用格式条款等方式作出减轻或者免除自身责任的规定。格式条款中不得含有以下内容：
（一）免除或者减轻经营者造成消费者人身伤害依法应当承
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t>
  </si>
  <si>
    <t>对经营者与消费者订立合同，利用格式条款等方式作出加重消费者责任、排除或者限制消费者权利的规定行为的行政处罚</t>
  </si>
  <si>
    <t>《合同行政监督管理办法》第十八条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t>
  </si>
  <si>
    <t>对经营者采用格式条款与消费者订立合同，利用格式条款并借助技术手段强制交易行为的行政处罚</t>
  </si>
  <si>
    <t>《合同行政监督管理办法》第十八条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
第九条 经营者采用格式条款与消费者订立合同的，不得利用格式条款并借助技术手段强制交易。</t>
  </si>
  <si>
    <t>对任何单位和个人在明知或者应知的情况下，为本办法禁止的违法行为提供证明、印章、账户等便利条件行为的行政处罚</t>
  </si>
  <si>
    <t>《合同行政监督管理办法》第十八条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
第十二条 任何单位和个人不得在明知或者应知的情况下，为本办法禁止的违法行为提供证明、印章、账户等便利条件。</t>
  </si>
  <si>
    <t>对经营者提供的商品或者服务不符合保障人身、财产安全要求行为的行政处罚</t>
  </si>
  <si>
    <t>《中华人民共和国消费者权益保护法》第五十六第一款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
第二款 经营者有前款规定情形的，除依照法律、法规规定予以处罚外，处罚机关应当记入信用档案，向社会公布。</t>
  </si>
  <si>
    <t>对经营者在商品中掺杂、掺假，以假充真，以次充好，或者以不合格商品冒充合格商品行为的行政处罚</t>
  </si>
  <si>
    <t>《中华人民共和国消费者权益保护法》第五十六第一款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二）在商品中掺杂、掺假，以假充真，以次充好，或者以不合格商品冒充合格商品的。
第二款 经营者有前款规定情形的，除依照法律、法规规定予以处罚外，处罚机关应当记入信用档案，向社会公布。</t>
  </si>
  <si>
    <t>对经营者生产国家明令淘汰的商品或者销售失效、变质的商品行为的行政处罚</t>
  </si>
  <si>
    <t>《中华人民共和国消费者权益保护法》第五十六第一款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三）生产国家明令淘汰的商品或者销售失效、变质的商品的。
第二款 经营者有前款规定情形的，除依照法律、法规规定予以处罚外，处罚机关应当记入信用档案，向社会公布。</t>
  </si>
  <si>
    <t>对经营者伪造商品的产地，伪造或者冒用他人的厂名、厂址，篡改生产日期，伪造或者冒用认证标志等质量标志行为的行政处罚</t>
  </si>
  <si>
    <t>《中华人民共和国消费者权益保护法》第五十六第一款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四）伪造商品的产地，伪造或者冒用他人的厂名、厂址，篡改生产日期，伪造或者冒用认证标志等质量标志的。
第二款 经营者有前款规定情形的，除依照法律、法规规定予以处罚外，处罚机关应当记入信用档案，向社会公布。</t>
  </si>
  <si>
    <t>对经营者销售的商品应当检验、检疫而未检验、检疫或者伪造检验、检疫结果行为的行政处罚</t>
  </si>
  <si>
    <t>《中华人民共和国消费者权益保护法》第五十六第一款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五）销售的商品应当检验、检疫而未检验、检疫或者伪造检验、检疫结果的。
第二款 经营者有前款规定情形的，除依照法律、法规规定予以处罚外，处罚机关应当记入信用档案，向社会公布。</t>
  </si>
  <si>
    <t>对经营者对商品或者服务作虚假或者引人误解的宣传行为的行政处罚</t>
  </si>
  <si>
    <t>《中华人民共和国消费者权益保护法》第五十六第一款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六）对商品或者服务作虚假或者引人误解的宣传的。
第二款 经营者有前款规定情形的，除依照法律、法规规定予以处罚外，处罚机关应当记入信用档案，向社会公布。</t>
  </si>
  <si>
    <t>对经营者拒绝或者拖延有关行政部门责令对缺陷商品或者服务采取停止销售、警示、召回、无害化处理、销毁、停止生产或者服务等措施行为的行政处罚</t>
  </si>
  <si>
    <t>《中华人民共和国消费者权益保护法》第五十六第一款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第二款 经营者有前款规定情形的，除依照法律、法规规定予以处罚外，处罚机关应当记入信用档案，向社会公布。</t>
  </si>
  <si>
    <t>对经营者对消费者提出的修理、重作、更换、退货、补足商品数量、退还货款和服务费用或者赔偿损失的要求，故意拖延或者无理拒绝行为的行政处罚</t>
  </si>
  <si>
    <t>《中华人民共和国消费者权益保护法》第五十六第一款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第二款 经营者有前款规定情形的，除依照法律、法规规定予以处罚外，处罚机关应当记入信用档案，向社会公布。</t>
  </si>
  <si>
    <t>对经营者侵害消费者人格尊严、侵犯消费者人身自由或者侵害消费者个人信息依法得到保护的权利行为的行政处罚</t>
  </si>
  <si>
    <t>《中华人民共和国消费者权益保护法》 第五十六第一款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九）侵害消费者人格尊严、侵犯消费者人身自由或者侵害消费者个人信息依法得到保护的权利的。
第二款 经营者有前款规定情形的，除依照法律、法规规定予以处罚外，处罚机关应当记入信用档案，向社会公布。</t>
  </si>
  <si>
    <t>对经营者具有法律、法规规定的对损害消费者权益应当予以处罚的其他情形等行为的行政处罚</t>
  </si>
  <si>
    <t>《中华人民共和国消费者权益保护法》第五十六第一款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十）法律、法规规定的对损害消费者权益应当予以处罚的其他情形。
第二款 经营者有前款规定情形的，除依照法律、法规规定予以处罚外，处罚机关应当记入信用档案，向社会公布。</t>
  </si>
  <si>
    <t>对经营者违反《中华人民共和国消费者权益保护法实施条例》第十条至第十四条、第十六条、第十七条、第十九条至第二十一条规定行为的行政处罚</t>
  </si>
  <si>
    <t>《中华人民共和国消费者权益保护法实施条例》第五十条第一款  经营者违反本条例第十条至第十四条、第十六条、第十七条、第十九条至第二十一条规定，其他有关法律、法规对处罚机关和处罚方式有规定的，依照法律、法规的规定执行；法律、法规未作规定的，由市场监督管理部门或者其他有关行政部门责令改正，可以根据情节单处或者并处警告、没收违法所得、处以违法所得1倍以上5倍以下的罚款，没有违法所得的，处以30万元以下的罚款；情节严重的，责令停业整顿、吊销营业执照。</t>
  </si>
  <si>
    <t>对经营者违反《中华人民共和国消费者权益保护法实施条例》第二十二条规定行为的行政处罚</t>
  </si>
  <si>
    <t>《中华人民共和国消费者权益保护法实施条例》第五十条第二款  经营者违反本条例第二十二条规定的，由有关行政部门责令改正，可以根据情节单处或者并处警告、没收违法所得、处以违法所得1倍以上10倍以下的罚款，没有违法所得的，处以50万元以下的罚款；情节严重的，责令停业整顿、吊销营业执照。</t>
  </si>
  <si>
    <t>对违反《河北省消费者权益保护条例》第十六条第（七）项、第（八）项规定，构成欺诈行为的行政处罚</t>
  </si>
  <si>
    <t>《河北省消费者权益保护条例》第六十六条 违反本条例第十六条第（七）项、第（八）项规定，构成欺诈行为的，由工商行政管理部门或者其他有关行政部门责令改正，可以单处或者并处警告、没收违法所得三倍以下但最高不超过三万元的罚款，没有违法所得的，处以一万元以下的罚款。</t>
  </si>
  <si>
    <t>对经营者违反《河北省消费者权益保护条例》第二十五条、第二十六条规定，超额发放预付凭证、额外收取费用、拒绝挂失行为的行政处罚；对违反《河北省消费者权益保护条例》第三十二条规定，物业服务经营者侵害业主权益行为的行政处罚</t>
  </si>
  <si>
    <t>《河北省消费者权益保护条例》第六十七条 经营者有下列行为之一的，由工商行政管理部门或者其他有关行政部门责令改正；逾期不改正的，处以一万元以上三万元以下的罚款：（一）违反第二十五条、第二十六条规定，超额发放预付凭证、额外收取费用、拒绝挂失的；（二）违反第三十二条规定，物业服务经营者侵害业主权益的。
第二十五条　经营者以预收款方式提供商品或者服务，消费者要求订立书面合同的，经营者应当与消费者订立书面合同，明确约定经营地址、联系方式、商品或者服务的数量和质量、价款或者费用、履行期限和方式、安全注意事项和风险警示、售后服务、民事责任、争议解决方式等事项。
经营者以预收款方式发放单用途预付凭证的，单张记名预付凭证金额不得超过五千元，单张不记名预付凭证金额不得超过一千元。
经营者应当在商业银行开立预收款资金存管账户，在经营场所定期公示预付凭证资金总量和使用情况。鼓励经营者购买单用途商业预付凭证履约保证保险。
第二十六条　经营者以预收款方式提供商品或者服务的，应当遵守下列规定：
（一）消费者需要转让预付凭证的，自消费者通知经营者时生效，经营者不得收取额外费用；
（二）消费者因记名预付凭证遗失要求挂失的，经营者不得拒绝；
（三）经营者停止经营活动的，应当提前三十日告知消费者，消费者有权要求经营者承担违约责任。</t>
  </si>
  <si>
    <t>对经营者向消费者提供商品或者服务使用格式条款、通知、声明、店堂告示等，未以显著方式提请消费者注意与消费者有重大利害关系的内容，未按照消费者的要求予以说明行为的行政处罚；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行为的行政处罚；对从事房屋租赁、家政服务等中介服务的经营者提供虚假信息或者采取欺骗、恶意串通等手段损害消费者权益行为的行政处罚</t>
  </si>
  <si>
    <r>
      <rPr>
        <sz val="12"/>
        <rFont val="仿宋"/>
        <charset val="134"/>
      </rPr>
      <t>《侵害消费者权益行为处罚办法》第十五条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第十三条</t>
    </r>
    <r>
      <rPr>
        <sz val="12"/>
        <rFont val="Arial"/>
        <charset val="134"/>
      </rPr>
      <t> </t>
    </r>
    <r>
      <rPr>
        <sz val="12"/>
        <rFont val="仿宋"/>
        <charset val="134"/>
      </rPr>
      <t xml:space="preserve">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t>
    </r>
  </si>
  <si>
    <t>对经营者不执行政府指导价、政府定价以及法定的价格干预措施、紧急措施行为的行政处罚</t>
  </si>
  <si>
    <t>《中华人民共和国价格法》第三十九条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t>
  </si>
  <si>
    <t>对经营者有《中华人民共和国价格法》第十四条所列行为之一行为的行政处罚</t>
  </si>
  <si>
    <t>《中华人民共和国价格法》第四十条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t>
  </si>
  <si>
    <t>对经营者违反明码标价规定行为的行政处罚</t>
  </si>
  <si>
    <t>《中华人民共和国价格法》第四十二条 经营者违反明码标价规定的，责令改正，没收违法所得，可以并处五千元以下的罚款。</t>
  </si>
  <si>
    <t>对经营者被责令暂停相关营业而不停止的，或者转移、隐匿、销毁依法登记保存的财物行为的行政处罚</t>
  </si>
  <si>
    <t>《中华人民共和国价格法》第四十三条 经营者被责令暂停相关营业而不停止的，或者转移、隐匿、销毁依法登记保存的财物的，处相关营业所得或者转移、隐匿、销毁的财物价值一倍以上三倍以下的罚款。</t>
  </si>
  <si>
    <t>对经营者除依法降价处理鲜活商品、季节性商品、积压商品等商品外，为了排挤竞争对手或者独占市场，以低于成本的价格倾销，扰乱正常的生产经营秩序，损害国家利益或者其他经营者的合法权益行为的行政处罚；对提供相同商品或者服务，对具有同等交易条件的其他经营者实行价格歧视行为的行政处罚</t>
  </si>
  <si>
    <t>《价格违法行为行政处罚规定》第四条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t>
  </si>
  <si>
    <t>对经营者相互串通，操纵市场价格，造成商品价格较大幅度上涨行为的行政处罚</t>
  </si>
  <si>
    <t>《价格违法行为行政处罚规定》第五条第一款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t>
  </si>
  <si>
    <t>对除第五条第一款规定情形外，经营者相互串通，操纵市场价格，损害其他经营者或者消费者合法权益行为的行政处罚</t>
  </si>
  <si>
    <t>《价格违法行为行政处罚规定》第五条第二款 除前款规定情形外，经营者相互串通，操纵市场价格，损害其他经营者或者消费者合法权益的，依照本规定第四条的规定处罚。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t>
  </si>
  <si>
    <t>对行业协会或者其他单位组织经营者相互串通，操纵市场价格行为的行政处罚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</si>
  <si>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</si>
  <si>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对经营者捏造、散布涨价信息，扰乱市场价格秩序行为的行政处罚；对除生产自用外，超出正常的存储数量或者存储周期，大量囤积市场供应紧张、价格发生异常波动的商品，经价格主管部门告诫仍继续囤积行为的行政处罚；对利用其他手段哄抬价格，推动商品价格过快、过高上涨等行为的行政处罚</t>
  </si>
  <si>
    <t>《价格违法行为行政处罚规定》第六条第一款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t>
  </si>
  <si>
    <t>对行业协会或者为商品交易提供服务的单位捏造、散布涨价信息，扰乱市场价格秩序行为的行政处罚；对除生产自用外，超出正常的存储数量或者存储周期，大量囤积市场供应紧张、价格发生异常波动的商品，经价格部门告诫仍继续囤积行为的行政处罚；对利用其他手段哄抬价格，推动商品价格过快、过高上涨行为的行政处罚</t>
  </si>
  <si>
    <t>《价格违法行为行政处罚规定》第六条第二款 行业协会或者为商品交易提供服务的单位有前款规定的违法行为的，可以处50万元以下的罚款；情节严重的，由登记管理机关依法撤销登记、吊销执照。</t>
  </si>
  <si>
    <t>对经营者利用虚假的或者使人误解的价格手段，诱骗消费者或者其他经营者与其进行交易行为的行政处罚</t>
  </si>
  <si>
    <t>《价格违法行为行政处罚规定》第七条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t>
  </si>
  <si>
    <t>对经营者采取抬高等级或者压低等级等手段销售、收购商品或者提供服务，变相提高或者压低价格行为的行政处罚</t>
  </si>
  <si>
    <t>《价格违法行为行政处罚规定》第八条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</si>
  <si>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经营者不执行政府指导价、政府定价，超出政府指导价浮动幅度制定价格行为的行政处罚；对高于或者低于政府定价制定价格行为的行政处罚；对擅自制定属于政府指导价、政府定价范围内的商品或者服务价格行为的行政处罚；对提前或者推迟执行政府指导价、政府定价行为的行政处罚；对自立收费项目或者自定标准收费行为的行政处罚；对采取分解收费项目、重复收费、扩大收费范围等方式变相提高收费标准行为的行政处罚；对政府明令取消的收费项目继续收费行为的行政处罚；对违反规定以保证金、抵押金等形式变相收费行为的行政处罚；对强制或者变相强制服务并收费行为的行政处罚；对不按照规定提供服务而收取费用行为的行政处罚；对不执行政府指导价、政府定价的其他行为等行为的行政处罚</t>
  </si>
  <si>
    <t>《价格违法行为行政处罚规定》第九条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t>
  </si>
  <si>
    <t>对经营者不执行法定的价格干预措施、紧急措施，不执行提价申报或者调价备案制度行为的行政处罚；对超过规定的差价率、利润率幅度行为的行政处罚；对不执行规定的限价、最低保护价行为的行政处罚；对不执行集中定价权限措施行为的行政处罚；对不执行冻结价格措施行为的行政处罚；对不执行法定的价格干预措施、紧急措施的其他等行为的行政处罚</t>
  </si>
  <si>
    <t>《价格违法行为行政处罚规定》第十条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</si>
  <si>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为个人，除依法降价处理鲜活商品、季节性商品、积压商品等商品外，为了排挤竞争对手或者独占市场，以低于成本的价格倾销，扰乱正常的生产经营秩序，损害国家利益或者其他经营者的合法权益行为的行政处罚；对提供相同商品或者服务，对具有同等交易条件的其他经营者实行价格歧视行为的行政处罚</t>
  </si>
  <si>
    <t>《价格违法行为行政处罚规定》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</si>
  <si>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对经营者为个人，利用虚假的或者使人误解的价格手段，诱骗消费者或者其他经营者与其进行交易行为的行政处罚</t>
  </si>
  <si>
    <t>《价格违法行为行政处罚规定》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第十一条第一款 本规定第四条、第七条至第九条规定中经营者为个人的，对其没有违法所得的价格违法行为，可以处10万元以下的罚款。</t>
  </si>
  <si>
    <t>对经营者为个人，采取抬高等级或者压低等级等手段销售、收购商品或者提供服务，变相提高或者压低价格行为的行政处罚</t>
  </si>
  <si>
    <t>《价格违法行为行政处罚规定》第八条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第十一条第一款 本规定第四条、第七条至第九条规定中经营者为个人的，对其没有违法所得的价格违法行为，可以处10万元以下的罚款。</t>
  </si>
  <si>
    <t>对经营者为个人，超出政府指导价浮动幅度制定价格行为的行政处罚；对高于或者低于政府定价制定价格行为的行政处罚；对擅自制定属于政府指导价、政府定价范围内的商品或者服务价格行为的行政处罚；对提前或者推迟执行政府指导价、政府定价行为的行政处罚；对自立收费项目或者自定标准收费行为的行政处罚；对采取分解收费项目、重复收费、扩大收费范围等方式变相提高收费标准行为的行政处罚；对政府明令取消的收费项目继续收费行为的行政处罚；对违反规定以保证金、抵押金等形式变相收费行为的行政处罚；对强制或者变相强制服务并收费行为的行政处罚；对不按照规定提供服务而收取费用行为的行政处罚；对不执行政府指导价、政府定价的其他行为等行为的行政处罚</t>
  </si>
  <si>
    <t>《价格违法行为行政处罚规定》第九条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第十一条第一款 本规定第四条、第七条至第九条规定中经营者为个人的，对其没有违法所得的价格违法行为，可以处10万元以下的罚款。</t>
  </si>
  <si>
    <t>对经营者为个人，相互串通，操纵市场价格，造成商品价格较大幅度上涨行为的行政处罚；对经营者相互串通，操纵市场价格，损害其他经营者或者消费者合法权益行为的行政处罚</t>
  </si>
  <si>
    <t>《价格违法行为行政处罚规定》第五条 经营者违反价格法第十四条的规定，相互串通，操纵市场价格，造成商品价格较大幅度上涨的，责令改正，没收违法所得，并处违法所得 5 倍以下的罚款；没有违法所得的，处 10 万元以上 100 万元以下的罚款，情节较重的处100 万元以上 500 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行业协会或者其他单位组织经营相互串通，操纵市场价格的，对经营者依照前两款的规定处罚；对行业协会或者其他单位，可以处 50 万元以下的罚款，情节严重的，由登记管理机关依法撤销登记、吊销执照。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t>
  </si>
  <si>
    <t>对经营者为个人，捏造、散布涨价信息，扰乱市场价格秩序行为的行政处罚；对除生产自用外，超出正常的存储数量或者存储周期，大量囤积市场供应紧张、价格发生异常波动的商品，经价格主管部门告诫仍继续囤积行为的行政处罚；对利用其他手段哄抬价格，推动商品价格过快、过高上涨等行为的行政处罚</t>
  </si>
  <si>
    <t>《价格违法行为行政处罚规定》第六条 经营者违反价格法第十四条的规定，有下列推动商品价格过快、过高上涨行为之一的，责令改正，没收违法所得，并处违法所得 5 倍以下的罚款；没有违法所得的，处 5 万元以上 50 万元以下的罚款，情节较重的处 50 万元以上 300 万元以下的罚款；情节严重的，责令停业整顿，或者由工商行政管理机关吊销营业执照：
(一)捏造、散布涨价信息，扰乱市场价格秩序的；
(二)除生产自用外，超出正常的存储数量或者存储周期，
大量囤积市场供应紧张、价格发生异常波动的商品，经价格主管部门告诫仍继续囤积的；
(三)利用其他手段哄抬价格，推动商品价格过快、过高上涨的。
行业协会或者为商品交易提供服务的单位有前款规定的违法行为的，可以处 50 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t>
  </si>
  <si>
    <t>对经营者为个人，不执行提价申报或者调价备案制度行为的行政处罚；对超过规定的差价率、利润率幅度行为的行政处罚；对不执行规定的限价、最低保护价行为的行政处罚；对不执行集中定价权限措施行为的行政处罚；对不执行冻结价格措施行为的行政处罚；对不执行法定的价格干预措施、紧急措施的其他行为等行为的行政处罚</t>
  </si>
  <si>
    <t>《价格违法行为行政处罚规定》第十条 经营者不执行法定的价格干预措施、紧急措施，有下列行为之一的，责令改正，没收违法所得，并处违法所得 5 倍以下的罚款；没有违法所得的，处 10 万元以上 100万元以下的罚款，情节较重的处 100 万元以上 500 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t>
  </si>
  <si>
    <t>对经营者违反法律、法规的规定牟取暴利行为的行政处罚</t>
  </si>
  <si>
    <t>《价格违法行为行政处罚规定》第十二条 经营者违反法律、法规的规定牟取暴利的，责令改正，没收违法所得，可以并处违法所得5倍以下的罚款；情节严重的，责令停业整顿，或者由工商行政管理机关吊销营业执照。</t>
  </si>
  <si>
    <t>对经营者不标明价格行为的行政处罚；对不按照规定的内容和方式明码标价行为的行政处罚；对在标价之外加价出售商品或者收取未标明费用行为的行政处罚；对违反明码标价规定的其他行为等行为的行政处罚</t>
  </si>
  <si>
    <t>《价格违法行为行政处罚规定》第十三条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</si>
  <si>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对拒绝提供价格监督检查所需资料或者提供虚假资料行为的行政处罚</t>
  </si>
  <si>
    <t>《价格违法行为行政处罚规定》第十四条 拒绝提供价格监督检查所需资料或者提供虚假资料的，责令改正，给予警告；逾期不改正的，可以处10万元以下的罚款，对直接负责的主管人员和其他直接责任人员给予纪律处分。</t>
  </si>
  <si>
    <t>对经营者利用在交易中的优势地位从事下列价格行为的：
（一）强制或变相强制对方接受交易价格；
（二）只收费不服务或者所收取费用与销售的商品或者提供的服务质价不符；
（三）交易时在价格之外附加不合理的费用；
（四）法律、法规禁止的其他不公平价格等行为的行政处罚</t>
  </si>
  <si>
    <t>《河北省价格监督检查条例》第九条　经营者不得利用在交易中的优势地位从事下列价格行为：
（一）强制或变相强制对方接受交易价格；
（二）只收费不服务或者所收取费用与销售的商品或者提供的服务质价不符；
（三）交易时在价格之外附加不合理的费用；
（四）法律、法规禁止的其他不公平价格行为。第二十五条 违反本条例第九条规定的，由县级以上人民政府价格主管部门责令改正；限期退还多收的费用，期限届满没有退还的，予以没收；并处违法所得一倍以上三倍以下罚款。没有违法所得的，处50万元以下的罚款；情节较重的处50万元以上150万元以下的罚款；情节严重的处150万元以上300万元以下的罚款。</t>
  </si>
  <si>
    <t>对交易场所提供者违反《明码标价和禁止价格欺诈规定》第四条第二款、第三款行为的行政处罚</t>
  </si>
  <si>
    <t>《明码标价和禁止价格欺诈规定》第二十四条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
第四条第二款 交易场所提供者发现场所内（平台内）经营者有违反本规定行为的，应当依法采取必要处置措施，保存有关信息记录，依法承担相应义务和责任。
第三款 交易场所提供者应当尊重场所内（平台内）经营者的经营自主权，不得强制或者变相强制场所内（平台内）经营者参与价格促销活动。</t>
  </si>
  <si>
    <t>对交易场所提供者提供的标价模板不符合《明码标价和禁止价格欺诈规定》行为的行政处罚</t>
  </si>
  <si>
    <t>《明码标价和禁止价格欺诈规定》第二十五条 交易场所提供者提供的标价模板不符合本规定的，由县级以上市场监督管理部门责令改正，可以处三万元以下罚款；情节严重的，处三万元以上十万元以下罚款。</t>
  </si>
  <si>
    <t>对违反《规范促销行为暂行规定》第六条、第八条、第十条行为的行政处罚</t>
  </si>
  <si>
    <t>《规范促销行为暂行规定》第二十四条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t>
  </si>
  <si>
    <t>对违反《规范促销行为暂行规定》第七条，未公示促销规则、促销期限以及对消费者不利的限制性条件行为的行政处罚</t>
  </si>
  <si>
    <t>《规范促销行为暂行规定》第二十五条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
提示促销行为注意事项。</t>
  </si>
  <si>
    <t>对违反《规范促销行为暂行规定》第十三条第二款、第十九条行为的行政处罚</t>
  </si>
  <si>
    <t>《规范促销行为暂行规定》第二十八条  违反本规定第十三条第二款、第十九条，由县级以上市场监督管理部门责令改正，可以处一万元以下罚款。
第十三条第二款 在现场即时开奖的有奖销售活动中，对超过五百元奖项的兑奖情况，应当随时公示。
第十九条 经营者应当建立档案，如实、准确、完整地记录设奖规则、公示信息、兑奖结果、获奖人员等内容，妥善保存两年并依法接受监督检查。</t>
  </si>
  <si>
    <t>对违反《中华人民共和国广告法》规定，发布虚假广告下午的行政处罚</t>
  </si>
  <si>
    <t>《中华人民共和国广告法》第五十五条第一款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</si>
  <si>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对广告经营者、广告发布者明知或者应知广告虚假仍设计、制作、代理、发布行为的行政处罚</t>
  </si>
  <si>
    <t>《中华人民共和国广告法》第五十五条第三款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</si>
  <si>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广告使用或者变相使用中华人民共和国的国旗、国歌、国徽，军旗、军歌、军徽行为的行政处罚；对使用或者变相使用国家机关、国家机关工作人员的名义或者形象行为的行政处罚；对使用“国家级”、“最高级”、“最佳”等用语行为的行政处罚；对损害国家的尊严或者利益，泄露国家秘密的行为；妨碍社会安定，损害社会公共利益行为的行政处罚；对危害人身、财产安全，泄露个人隐私行为的行政处罚；对妨碍社会公共秩序或者违背社会良好风尚行为的行政处罚；对含有淫秽、色情、赌博、迷信、恐怖、暴力的内容行为的行政处罚；对含有民族、种族、宗教、性别歧视的内容行为的行政处罚；对妨碍环境、自然资源或者文化遗产保护行为的行政处罚；对法律、行政法规规定禁止的其他情形等行为的行政处罚；对损害未成年人和残疾人的身心健康等行为的行政处罚</t>
  </si>
  <si>
    <t>《中华人民共和国广告法》第九条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t>
  </si>
  <si>
    <t>对麻醉药品、精神药品、医疗用毒性药品、放射性药品等特殊药品，药品类易制毒化学品，以及戒毒治疗的药品、医疗器械和治疗方法，作广告行为的行政处罚；对前款规定以外的处方药，在国务院卫生行政部门和国务院药品监督管理部门共同指定的医学、药学专业刊物以外作广告行为的行政处罚</t>
  </si>
  <si>
    <t>《中华人民共和国广告法》第十五条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t>
  </si>
  <si>
    <t>对在大众传播媒介或者公共场所发布声称全部或者部分替代母乳的婴儿乳制品、饮料和其他食品广告行为的行政处罚</t>
  </si>
  <si>
    <t>《中华人民共和国广告法》第二十条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三）违反本法第二十条规定，发布声称全部或者部分替代母乳的婴儿乳制品、饮料和其他食品广告的；</t>
  </si>
  <si>
    <t>对在大众传播媒介或者公共场所、公共交通工具、户外发布烟草广告行为的行政处罚；对向未成年人发送任何形式的烟草广告行为的行政处罚；对利用其他商品或者服务的广告、公益广告，宣传烟草制品名称、商标、包装、装潢以及类似内容行为的行政处罚；对烟草制品生产者或者销售者发布的迁址、更名、招聘等启事中，含有烟草制品名称、商标、包装、装潢以及类似内容行为的行政处罚</t>
  </si>
  <si>
    <t>《中华人民共和国广告法》第二十二条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四）违反本法第二十二条规定发布烟草广告的；</t>
  </si>
  <si>
    <t>法律、行政法规规定禁止生产、销售的产品或者提供的服务，以及禁止发布广告的商品或者服务，任何单位或者个人设计、制作、代理、发布广告的。</t>
  </si>
  <si>
    <t>《中华人民共和国广告法》第三十七条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提供的服务，或者禁止发布广告的商品或者服务的；</t>
  </si>
  <si>
    <t>对在针对未成年人的大众传播媒介上发布医疗、药品、保健食品、医疗器械、化妆品、酒类、美容广告，以及不利于未成年人身心健康的网络游戏广告行为的行政处罚</t>
  </si>
  <si>
    <t>《中华人民共和国广告法》第四十条第一款 在针对未成年人的大众传播媒介上不得发布医疗、药品、保健食品、医疗器械、化妆品、酒类、美容广告，以及不利于未成年人身心健康的网络游戏广告。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网络游戏广告的。</t>
  </si>
  <si>
    <t>对医疗、药品、医疗器械广告含有下列内容行为的行政处罚：
（一）表示功效、安全性的断言或者保证；
（二）说明治愈率或者有效率；
（三）与其他药品、医疗器械的功效和安全性或者其他医疗机构比较；
（四）利用广告代言人作推荐、证明；
（五）法律、行政法规规定禁止的其他内容。
对药品广告的内容与国务院药品监督管理部门批准的说明书不一致，并应未显著标明禁忌、不良反应的行为；处方药广告未显著标明“本广告仅供医学药学专业人士阅读”，非处方药广告未显著标明“请按药品说明书或者在药师指导下购买和使用”的行为；推荐给个人自用的医疗器械的广告，未显著标明“请仔细阅读产品说明书或者在医务人员的指导下购买和使用”的行为；医疗器械产品注册证明文件中有禁忌内容、注意事项的，广告中未显著标明“禁忌内容或者注意事项详见说明书”行为的行政处罚</t>
  </si>
  <si>
    <t>《中华人民共和国广告法》第十六条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
显著标明“本广告仅供医学药学专业人士阅读”，非处方药广告应当显著标明“请按药品说明书或者在药师指导下购买和使
用”。
推荐给个人自用的医疗器械的广告，应当显著标明“请仔细阅读产品说明书或者在医务人员的指导下购买和使用”。医疗器
械产品注册证明文件中有禁忌内容、注意事项的，广告中应当显著标明“禁忌内容或者注意事项详见说明书”。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</si>
  <si>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对除医疗、药品、医疗器械广告外，其他任何广告涉及疾病治疗功能，并使用医疗用语或者易使推销的商品与药品、医疗器械相混淆的用语行为的行政处罚</t>
  </si>
  <si>
    <t>《中华人民共和国广告法》第十七条除医疗、药品、医疗器械广告外，禁止其他任何广告涉及疾病治疗功能，并不得使用医疗用语或者易使推销的商品与药品、医疗器械相混淆的用语。
第十八条第五十八条第一款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</si>
  <si>
    <t>对保健食品广告含有下列内容行为的行政处罚：
（一）表示功效、安全性的断言或者保证；
（二）涉及疾病预防、治疗功能；
（三）声称或者暗示广告商品为保障健康所必需；
（四）与药品、其他保健食品进行比较；
（五）利用广告代言人作推荐、证明；
（六）法律、行政法规规定禁止的其他内容的。
对保健食品广告未显著标明“本品不能代替药物”行为的行政处罚</t>
  </si>
  <si>
    <t>《中华人民共和国广告法》第十八条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</si>
  <si>
    <t>对农药、兽药、饲料和饲料添加剂广告含有下列内容行为的行政处罚：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（五）法律、行政法规规定禁止的其他内容的。</t>
  </si>
  <si>
    <t>《中华人民共和国广告法》第二十一条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</si>
  <si>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对酒类广告含有下列内容行为的行政处罚：
（一）诱导、怂恿饮酒或者宣传无节制饮酒；
（二）出现饮酒的动作；
（三）表现驾驶车、船、飞机等活动；
（四）明示或者暗示饮酒有消除紧张和焦虑、增加体力等功效。</t>
  </si>
  <si>
    <t>《中华人民共和国广告法》第二十三条 酒类广告不得含有下列内容：
（一）诱导、怂恿饮酒或者宣传无节制饮酒；
（二）出现饮酒的动作；
（三）表现驾驶车、船、飞机等活动；
（四）明示或者暗示饮酒有消除紧张和焦虑、增加体力等功效。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</si>
  <si>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对教育、培训广告含有下列内容行为的行政处罚：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t>
  </si>
  <si>
    <t>《中华人民共和国广告法》第二十四条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</si>
  <si>
    <t>对招商等有投资回报预期的商品或者服务广告，未对可能存在的风险以及风险责任承担有合理提示或者警示，并含有下列内容行为的行政处罚：
（一）对未来效果、收益或者与其相关的情况作出保证性承诺，明示或者暗示保本、无风险或者保收益等，国家另有规定的除外；
（二）利用学术机构、行业协会、专业人士、受益者的名义或者形象作推荐、证明。</t>
  </si>
  <si>
    <t>《中华人民共和国广告法》第二十五条 招商等有投资回报预期的商品或者服务广告，应当对可能存在的风险以及风险责任承担有合理提示或者警示，
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</si>
  <si>
    <t>对房地产广告，房源信息不真实，面积未表明为建筑面积或者套内建筑面积，并含有下列内容行为的行政处罚：
（一）升值或者投资回报的承诺；
（二）以项目到达某一具体参照物的所需时间表示项目位置；
（三）违反国家有关价格管理的规定；
（四）对规划或者建设中的交通、商业、文化教育设施以及其他市政条件作误导宣传。</t>
  </si>
  <si>
    <t>《中华人民共和国广告法》第二十六条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</si>
  <si>
    <t>对农作物种子、林木种子、草种子、种畜禽、水产苗种和种养殖广告关于品种名称、生产性能、生长量或者产量、品质、抗性、特殊使用价值、经济价值、适宜种植或者养殖的范围和条件等方面的表述不真实、不清楚、不明白，并含有下列内容行为的行政处罚：
（一）作科学上无法验证的断言；
（二）表示功效的断言或者保证；
（三）对经济效益进行分析、预测或者作保证性承诺；
（四）利用科研单位、学术机构、技术推广机构、行业协会或者专业人士、用户的名义或者形象作推荐、证明。</t>
  </si>
  <si>
    <t>《中华人民共和国广告法》第二十七条 农作物种子、林木种子、草种子、种畜禽、水产苗种和种养殖广告关于品种名称、生产性能、生长量或者产量、
品质、抗性、特殊使用价值、经济价值、适宜种植或者养殖的范
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t>
  </si>
  <si>
    <t>对利用不满十周岁的未成年人作为广告代言人行为的行政处罚</t>
  </si>
  <si>
    <t>《中华人民共和国广告法》第三十八条第二款 不得利用不满十周岁的未成年人作为广告代言人。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t>
  </si>
  <si>
    <t>对在虚假广告中作推荐、证明受到行政处罚未满三年的自然人、法人或者其他组织，利用其作为广告代言人行为的行政处罚</t>
  </si>
  <si>
    <t>《中华人民共和国广告法》第三十八条第三款 对在虚假广告中作推荐、证明受到行政处罚未满三年的自然人、法人或者其他组织，不得利用其作为广告代言人。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一）违反本法第三十八条第三款规定，利用自然人、法人或者其他组织作为广告代言人的；</t>
  </si>
  <si>
    <t>对公益广告除外，在中小学校、幼儿园内开展广告活动，利用中小学生和幼儿的教材、教辅材料、练习册、文具、教具、校服、校车等发布或者变相发布广告行为的行政处罚</t>
  </si>
  <si>
    <t>《中华人民共和国广告法》第三十九条 不得在中小学校、幼儿园内开展广告活动，不得利用中小学生和幼儿的教材、教辅材料、练习册、文具、教具、校服、校车等发布或者变相发布广告，但公益广告除外。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</si>
  <si>
    <t>对针对不满十四周岁的未成年人的商品或者服务的广告含有下列内容行为的行政处罚：
（一）劝诱其要求家长购买广告商品或者服务；
（二）可能引发其模仿不安全行为。</t>
  </si>
  <si>
    <t>《中华人民共和国广告法》第四十条第二款 针对不满十四周岁的未成年人的商品或者服务的广告不得含有下列内容：
（一）劝诱其要求家长购买广告商品或者服务；
（二）可能引发其模仿不安全行为。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</si>
  <si>
    <t>发布医疗、药品、医疗器械、农药、兽药和保健食品广告，以及法律、行政法规规定应当进行审查的其他广告，应当在发布前由有关部门（以下称广告审查机关）对广告内容进行审查；对未经审查，发布行为的行政处罚</t>
  </si>
  <si>
    <t>《中华人民共和国广告法》第四十六条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</si>
  <si>
    <t>对广告经营者、广告发布者明知或者应知有《中华人民共和国广告法》第五十八条第一款规定违法行为仍设计、制作、代理、发布行为的行政处罚</t>
  </si>
  <si>
    <t>《中华人民共和国广告法》第五十八条第三款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</si>
  <si>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中对商品的性能、功能、产地、用途、质量、成分、价格、生产者、有效期限、允诺等或者对服务的内容、提供者、形式、质量、价格、允诺等有表示的，不准确、不清楚、不明白行为的行政处罚；对广告中表明推销的商品或者服务附带赠送的，未明示所附带赠送商品或者服务的品种、规格、数量、期限和方式行为的行政处罚；对法律、行政法规规定广告中应当明示的内容，未显著、清晰表示行为的行政处罚</t>
  </si>
  <si>
    <t>《中华人民共和国广告法》第八条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第五十九条第一款 有下列行为之一的，由市场监督管理部门责令停止发布广告，对广告主处十万元以下的罚款：（一）广告内容违反本法第八条规定的；</t>
  </si>
  <si>
    <t>对广告内容涉及的事项需要取得行政许可的，与许可的内容不相符合行为的行政处罚；对广告使用数据、统计资料、调查结果、文摘、引用语等引证内容的，应当吧真实、不准确，并未表明出处行为的行政处罚；对引证内容有适用范围和有效期限的，未明确表示行为的行政处罚</t>
  </si>
  <si>
    <t>《中华人民共和国广告法》第十一条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第五十九条第一款 有下列行为之一的，由市场监督管理部门责令停止发布广告，对广告主处十万元以下的罚款：（二）广告引证内容违反本法第十一条规定的；</t>
  </si>
  <si>
    <t>对广告中涉及专利产品或者专利方法的，未标明专利号和专利种类行为的行政处罚；对未取得专利权的，在广告中谎称取得专利权行为的行政处罚；对使用未授予专利权的专利申请和已经终止、撤销、无效的专利作广告行为的行政处罚</t>
  </si>
  <si>
    <t>《中华人民共和国广告法》第十二条 广告中涉及专利产品或者专利方法的，应当标明专利号和专利种类。
未取得专利权的，不得在广告中谎称取得专利权。
禁止使用未授予专利权的专利申请和已经终止、撤销、无效的专利作广告。
第五十九条第一款 有下列行为之一的，由市场监督管理部门责令停止发布广告，对广告主处十万元以下的罚款：（三）涉及专利的广告违反本法第十二条规定的；</t>
  </si>
  <si>
    <t>对广告贬低其他生产经营者的商品或者服务行为的行政处罚</t>
  </si>
  <si>
    <t>《中华人民共和国广告法》第五十九条第一款 有下列行为之一的，由市场监督管理部门责令停止发布广告，对广告主处十万元以下的罚款：（四）违反本法第十三条规定，广告贬低其他生产经营者的商品或者服务的。</t>
  </si>
  <si>
    <t>对广告经营者、广告发布者明知或者应知有《中华人民共和国广告法》第五十九条第一款规定违法行为仍设计、制作、代理、发布行为的行政处罚</t>
  </si>
  <si>
    <t>《中华人民共和国广告法》第五十九条第二款 广告经营者、广告发布者明知或者应知有前款规定违法行为仍设计、制作、代理、发布的，由市场监督管理部门处十万元以下的罚款。</t>
  </si>
  <si>
    <t>对广告违反《中华人民共和国广告法》第十四条规定，不具有可识别性的，或者违反《中华人民共和国广告法》第十九条规定，变相发布医疗、药品、医疗器械、保健食品广告行为的行政处罚</t>
  </si>
  <si>
    <t>《中华人民共和国广告法》第五十九条第三款 广告违反本法第十四条规定，不具有可识别性的，或者违反本法第十九条规定，变相发布医疗、药品、医疗器械、保健食品广告的，由市场监督管理部门责令改正，对广告发布者处十万元以下的罚款。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t>
  </si>
  <si>
    <t>对违反《中华人民共和国广告法》第三十四条规定，广告经营者、广告发布者未按照国家有关规定建立、健全广告业务管理制度的，或者未对广告内容进行核对行为的行政处罚</t>
  </si>
  <si>
    <t>《中华人民共和国广告法》第六十条第一款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t>
  </si>
  <si>
    <t>对违反《中华人民共和国广告法》第三十五条规定，广告经营者、广告发布者未公布其收费标准和收费办法行为的行政处罚</t>
  </si>
  <si>
    <t>《中华人民共和国广告法》第六十条第二款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</si>
  <si>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对广告代言人在医疗、药品、医疗器械广告中作推荐、证明行为的行政处罚</t>
  </si>
  <si>
    <t>《中华人民共和国广告法》第十六条第一款 医疗、药品、医疗器械广告不得含有下列内容：（四）利用广告代言人作推荐、证明；
第六十一条　广告代言人有下列情形之一的，由市场监督管理部门没收违法所得，并处违法所得一倍以上二倍以下的罚款：（一）违反本法第十六条第一款第四项规定，在医疗、药品、医疗器械广告中作推荐、证明的；</t>
  </si>
  <si>
    <t>对广告代言人在保健食品广告中作推荐、证明行为的行政处罚</t>
  </si>
  <si>
    <t>《中华人民共和国广告法》第十八条第一款 保健食品广告不得含有下列内容：（五）利用广告代言人作推荐、证明；
第六十一条　广告代言人有下列情形之一的，由市场监督管理部门没收违法所得，并处违法所得一倍以上二倍以下的罚款：（二）违反本法第十八条第一款第五项规定，在保健食品广告中作推荐、证明的；</t>
  </si>
  <si>
    <t>对广告代言人为其未使用过的商品或者未接受过的服务作推荐、证明行为的行政处罚</t>
  </si>
  <si>
    <t>《中华人民共和国广告法》第三十八条 广告代言人在广告中对商品、服务作推荐、证明，应当依据事实，符合本法和有关法律、行政法规规定，并不得为其未使用过的商品或者未接受过的服务作推荐、证明。
第六十一条　广告代言人有下列情形之一的，由市场监督管理部门没收违法所得，并处违法所得一倍以上二倍以下的罚款：
（三）违反本法第三十八条第一款规定，为其未使用过的商品或者未接受过的服务作推荐、证明的；</t>
  </si>
  <si>
    <t>对广告代言人明知或者应知广告虚假仍在广告中对商品、服务作推荐、证明行为的行政处罚</t>
  </si>
  <si>
    <t>《中华人民共和国广告法》第六十一条　广告代言人有下列情形之一的，由市场监督管理部门没收违法所得，并处违法所得一倍以上二倍以下的罚款：（四）明知或者应知广告虚假仍在广告中对商品、服务作推荐、证明的。</t>
  </si>
  <si>
    <t>对违反《中华人民共和国广告法》第四十四条第二款规定，利用互联网发布广告，未显著标明关闭标志，确保一键关闭行为的行政处罚</t>
  </si>
  <si>
    <t>《中华人民共和国广告法》第六十二条第二款 违反本法第四十四条第二款规定，利用互联网发布广告，未显著标明关闭标志，确保一键关闭的，由市场监督管理部门责令改正，对广告主处五千元以上三万元以下的罚款。
第四十四条第二款 利用互联网发布、发送广告，不得影响用户正常使用网络。在互联网页面以弹出等形式发布的广告，应当显著标明关闭标志，确保一键关闭。</t>
  </si>
  <si>
    <t>对违反《中华人民共和国广告法》第四十五条规定，公共场所的管理者和电信业务经营者、互联网信息服务提供者，明知或者应知广告活动违法不予制止行为的行政处罚</t>
  </si>
  <si>
    <t>《中华人民共和国广告法》第六十三条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</si>
  <si>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对违反《中华人民共和国广告法》规定，隐瞒真实情况或者提供虚假材料申请广告审查行为的行政处罚；对以欺骗、贿赂等不正当手段取得广告审查批准行为的行政处罚</t>
  </si>
  <si>
    <t>《中华人民共和国广告法》第六十四条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</si>
  <si>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对违反《中华人民共和国广告法》规定，伪造、变造或者转让广告审查批准文件行为的行政处罚</t>
  </si>
  <si>
    <t>《中华人民共和国广告法》第六十五条 违反本法规定，伪造、变造或者转让广告审查批准文件的，由市场监督管理部门没收违法所得，并处一万元以上十万元以下的罚款。</t>
  </si>
  <si>
    <t>对违反《房地产广告发布规定》发布广告行为的行政处罚</t>
  </si>
  <si>
    <t>《房地产广告发布规定》第二十一条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</si>
  <si>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对违反《互联网广告管理办法》第十条规定，广告发布者以弹出等形式发布互联网广告，未显著标明关闭标志，确保一键关闭行为的行政处罚</t>
  </si>
  <si>
    <t>《互联网广告管理办法》第二十六条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t>
  </si>
  <si>
    <t>对违反《互联网广告管理办法》第十一条规定，欺骗、误导用户点击、浏览广告行为的行政处罚</t>
  </si>
  <si>
    <t>《互联网广告管理办法》第二十七条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第十一条 不得以下列方式欺骗、误导用户点击、浏览广告：
（一）虚假的系统或者软件更新、报错、清理、通知等提示；
（二）虚假的播放、开始、暂停、停止、返回等标志；
（三）虚假的奖励承诺；
（四）其他欺骗、误导用户点击、浏览广告的方式。</t>
  </si>
  <si>
    <t xml:space="preserve">对违反《互联网广告管理办法》第十三条第四款、第十五条、第十八条规定，广告主未按规定建立广告档案，或者未对广告内容进行核对行为的行政处罚 </t>
  </si>
  <si>
    <t>《互联网广告管理办法》第二十八条第二款  违反本办法第十三条第四款、第十五条、第十八条规定，广告主未按规定建立广告档案，或者未对广告内容进行核对的，由县级以上市场监督管理部门责令改正，可以处五万元以下的罚款。
第十三条第四款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t>
  </si>
  <si>
    <t>对违反《互联网广告管理办法》第十四条第三款，广告经营者、广告发布者拒不配合市场监督管理部门开展的互联网广告行业调查，或者提供虚假资料行为的行政处罚</t>
  </si>
  <si>
    <t>《互联网广告管理办法》第二十八条第四款  违反本办法第十四条第三款，广告经营者、广告发布者拒不配合市场监督管理部门开展的互联网广告行业调查，或者提供虚假资料的，由县级以上市场监督管理部门责令改正，可以处一万元以上三万元以下的罚款。
第十四条第三款 广告经营者、广告发布者应当依法配合市场监督管理部门开展的互联网广告行业调查，及时提供真实、准确、完整的资料。</t>
  </si>
  <si>
    <t>对互联网平台经营者违反《互联网广告管理办法》第十六条第一项、第三项至第五项规定行为的行政处罚</t>
  </si>
  <si>
    <t>《互联网广告管理办法》第二十九条第一款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t>
  </si>
  <si>
    <t>对违反《互联网广告管理办法》第十七条第一款规定行为的行政处罚</t>
  </si>
  <si>
    <t>《互联网广告管理办法》第三十条第一款　违反本办法第十七条第一款规定，法律、行政法规有规定的，依照其规定；法律、行政法规没有规定的，由县级以上市场监督管理部门责令改正，对广告主、广告经营者、广告发布者处五千元以上三万元以下的罚款。
第十七条第一款 利用互联网发布、发送广告，不得影响用户正常使用网络，不得在搜索政务服务网站、网页、互联网应用程序、公众号等的结果中插入竞价排名广告。</t>
  </si>
  <si>
    <t>对违反《互联网广告管理办法》第十七条第二款规定，在用户发送的电子邮件或者互联网即时通讯信息中附加广告或者广告链接行为的行政处罚</t>
  </si>
  <si>
    <t>《互联网广告管理办法》第三十条第二款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第十七条第二款 未经用户同意、请求或者用户明确表示拒绝的，不得向其交通工具、导航设备、智能家电等发送互联网广告，不得在用户发送的电子邮件或者互联网即时通讯信息中附加广告或者广告链接。</t>
  </si>
  <si>
    <t>对生产、销售不符合保障人体健康和人身、财产安全的国家标准、行业标准的产品行为的行政处罚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</si>
  <si>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</si>
  <si>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对在产品中掺杂、掺假，以假充真，以次充好，或者以不合格产品冒充合格产品行为的行政处罚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</si>
  <si>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</si>
  <si>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对生产国家明令淘汰的产品的，销售国家明令淘汰并停止销售的产品行为的行政处罚</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</si>
  <si>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</si>
  <si>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对销售失效、变质的产品行为的行政处罚</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</si>
  <si>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</si>
  <si>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对伪造产品产地的，伪造或者冒用他人厂名、厂址的，伪造或者冒用认证标志等质量标志行为的行政处罚</t>
  </si>
  <si>
    <t>《中华人民共和国产品质量法》第五十三条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</si>
  <si>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对有包装的产品标识不符合《中华人民共和国产品质量法》第二十七条第（四）项、第（五）项规定行为的行政处罚</t>
  </si>
  <si>
    <t>《中华人民共和国产品质量法》第五十四条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　产品或者其包装上的标识必须真实，并符合下列要求：
（四）限期使用的产品，应当在显著位置清晰地标明生产日期和安全使用期或者失效日期；
（五）使用不当，容易造成产品本身损坏或者可能危及人身、财产安全的产品，应当有警示标志或者中文警示说明。</t>
  </si>
  <si>
    <t>对产品质量检验机构、认证机构伪造检验结果或者出具虚假证明行为的行政处罚</t>
  </si>
  <si>
    <t>《中华人民共和国产品质量法》第五十七条第一款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</si>
  <si>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对知道或者应当知道属于《中华人民共和国产品质量法》禁止生产、销售的产品而为其提供运输、保管、仓储等便利条件的，或者为以假充真的产品提供制假生产技术行为的行政处罚</t>
  </si>
  <si>
    <t>《中华人民共和国产品质量法》第六十一条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</si>
  <si>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对隐匿、转移、变卖、损毁被市场监督管理部门查封、扣押的物品行为的行政处罚</t>
  </si>
  <si>
    <t>《中华人民共和国产品质量法》第六十三条 隐匿、转移、变卖、损毁被市场监督管理部门查封、扣押的物品的，处被隐匿、转移、变卖、损毁物品货值金额等值以上三倍以下的罚款；有违法所得的，并处没收违法所得。</t>
  </si>
  <si>
    <t>对产品质量检验机构违反《中华人民共和国产品质量法》第二十五条的规定，向社会推荐生产者的产品或者以监制、监销等方式参与产品经营活动行为的行政处罚</t>
  </si>
  <si>
    <t>《中华人民共和国产品质量法》第六十七条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第二十五条　市场监督管理部门或者其他国家机关以及产品质量检验机构不得向社会推荐生产者的产品；不得以对产品进行监制、监销等方式参与产品经营活动。</t>
  </si>
  <si>
    <t>对棉花经营者收购棉花，违反《棉花质量监督管理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行为的行政处罚</t>
  </si>
  <si>
    <t>《棉花质量监督管理条例》第二十四条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
第七条第二款、第三款  棉花经营者收购棉花时，应当按照国家标准和技术规范，排除异性纤维和其他有害物质后确定所收购棉花的类别、等级、数量；所收购的棉花超出国家规定水分标准的，应当进行晾晒、烘干等技术处理，保证棉花质量。
棉花经营者应当分类别、分等级置放所收购的棉花。</t>
  </si>
  <si>
    <t>对棉花经营者加工棉花，违反《棉花质量监督管理条例》第八条第一款的规定，不按照国家标准分拣、排除异性纤维和其他有害物质，不按照国家标准对棉花分等级加工、进行包装并标注标识，或者不按照国家标准成包组批放置行为的行政处罚</t>
  </si>
  <si>
    <t>《棉花质量监督管理条例》第二十五条第一款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t>
  </si>
  <si>
    <t>对棉花经营者加工棉花，违反《棉花质量监督管理条例》第八条第二款的规定，使用国家明令禁止的棉花加工设备行为的行政处罚</t>
  </si>
  <si>
    <t>《棉花质量监督管理条例》第二十五条第二款 棉花经营者加工棉花，违反本条例第八条第二款的规定，使用国家明令禁止的棉花加工设备的，由棉花质量监督机构没收并监督销毁禁止的棉花加工设备，并处非法设备实际价值2倍以上10倍以下的罚款。
第八条第二款 棉花经营者不得使用国家明令禁止的皮辊机、轧花机、打包机以及其他棉花加工设备加工棉花。</t>
  </si>
  <si>
    <t>对棉花经营者销售棉花，违反《棉花质量监督管理条例》第九条的规定，销售的棉花没有质量凭证，或者其包装、标识不符合国家标准，或者质量凭证、标识与实物不符，或者经公证检验的棉花没有公证检验证书、国家储备棉没有粘贴公证检验标志行为的行政处罚</t>
  </si>
  <si>
    <t>《棉花质量监督管理条例》第二十六条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t>
  </si>
  <si>
    <t>对棉花经营者承储国家储备棉，违反《棉花质量监督管理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行为的行政处罚</t>
  </si>
  <si>
    <t>《棉花质量监督管理条例》第二十七条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　棉花经营者承储国家储备棉，应当建立、健全棉花入库、出库质量检查验收制度，保证入库、出库的国家储备棉的类别、等级、数量与公证检验证书、公证检验标志相符。
棉花经营者承储国家储备棉，应当按照国家规定维护、保养承储设施，保证国家储备棉质量免受人为因素造成的质量变异。
棉花经营者不得将未经棉花质量公证检验的棉花作为国家储备棉入库、出库。</t>
  </si>
  <si>
    <t>棉花经营者隐匿、转移、损毁被棉花质量监督机构查封、扣押的物品的</t>
  </si>
  <si>
    <t>《棉花质量监督管理条例》第二十八条 棉花经营者隐匿、转移、损毁被棉花质量监督机构查封、扣押的物品的，由棉花质量监督机构处被隐匿、转移、损毁物品货值金额2倍以上5倍以下的罚款；构成犯罪的，依法追究刑事责任。</t>
  </si>
  <si>
    <t>对棉花经营者违反《棉花质量监督管理条例》第十一条的规定，伪造、变造、冒用棉花质量凭证、标识、公证检验证书、公证检验标志行为的行政处罚</t>
  </si>
  <si>
    <t>《棉花质量监督管理条例》第二十九条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　棉花经营者收购、加工、销售、承储棉花，不得伪造、变造、冒用棉花质量凭证、标识、公证检验证书、公证检验标志。</t>
  </si>
  <si>
    <t>对棉花经营者违反《棉花质量监督管理条例》第十二条的规定，在棉花经营活动中掺杂掺假、以次充好、以假充真，尚不构成犯罪行为的行政处罚</t>
  </si>
  <si>
    <t>《棉花质量监督管理条例》第三十条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第十二条　严禁棉花经营者在收购、加工、销售、承储等棉花经营活动中掺杂掺假、以次充好、以假充真。</t>
  </si>
  <si>
    <t>对企业未依照《中华人民共和国工业产品生产许可证管理条例》规定申请取得生产许可证擅自生产列入目录产品行为的行政处罚</t>
  </si>
  <si>
    <t>《中华人民共和国工业产品生产许可证管理条例》第四十五条 企业未依照本条例规定申请取得生产许可证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</si>
  <si>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对取得生产许可证的企业生产条件、检验手段、生产技术或者工艺发生变化，未依照《中华人民共和国工业产品生产许可证管理条例》规定办理重新审查手续行为的行政处罚</t>
  </si>
  <si>
    <t>《中华人民共和国工业产品生产许可证管理条例》第四十六条第一款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</si>
  <si>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对取得生产许可证的企业名称发生变化，未依照《中华人民共和国工业产品生产许可证管理条例》规定办理变更手续行为的行政处罚</t>
  </si>
  <si>
    <t>《中华人民共和国工业产品生产许可证管理条例》第四十六条第二款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</si>
  <si>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对取得生产许可证的企业未依照《中华人民共和国工业产品生产许可证管理条例》规定在产品、包装或者说明书上标注生产许可证标志和编号行为的行政处罚</t>
  </si>
  <si>
    <t>《中华人民共和国工业产品生产许可证管理条例》第四十七条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</si>
  <si>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对销售或者在经营活动中使用未取得生产许可证的列入目录产品行为的行政处罚</t>
  </si>
  <si>
    <t>《中华人民共和国工业产品生产许可证管理条例》第四十八条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</si>
  <si>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对取得生产许可证的企业出租、出借或者转让许可证证书、生产许可证标志和编号行为的行政处罚</t>
  </si>
  <si>
    <t>《中华人民共和国工业产品生产许可证管理条例》第四十九条 取得生产许可证的企业出租、出借或者转让许可证证书、生产许可证标志和编号的，责令限期改正，处20万元以下的罚款；情节严重的，吊销生产许可证。</t>
  </si>
  <si>
    <t>对违法接受并使用他人提供的许可证证书、生产许可证标志和编号行为的行政处罚</t>
  </si>
  <si>
    <t>《中华人民共和国工业产品生产许可证管理条例》第四十九条 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</si>
  <si>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对擅自动用、调换、转移、损毁被查封、扣押财物行为的行政处罚</t>
  </si>
  <si>
    <t>《中华人民共和国工业产品生产许可证管理条例》第五十条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</si>
  <si>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对伪造、变造许可证证书、生产许可证标志和编号行为的行政处罚</t>
  </si>
  <si>
    <t>《中华人民共和国工业产品生产许可证管理条例》第五十一条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</si>
  <si>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对企业用欺骗、贿赂等不正当手段取得生产许可证行为的行政处罚</t>
  </si>
  <si>
    <t>《中华人民共和国工业产品生产许可证管理条例》第五十二条 企业用欺骗、贿赂等不正当手段取得生产许可证的，由工业产品生产许可证主管部门处20万元以下罚款，并依照《中华人民共和国行政许可法》的有关规定作出处理。</t>
  </si>
  <si>
    <t>对承担发证产品检验工作的检验机构伪造检验结论或者出具虚假证明行为的行政处罚</t>
  </si>
  <si>
    <t>《中华人民共和国工业产品生产许可证管理条例》第五十六条 承担发证产品检验工作的检验机构伪造检验结论或者出具虚假证明的，由工业产品生产许可证主管部门责令改正，对单位处5万元以上20万元以下的罚款，对直接负责的主管人员和其他责任人员处1万元以上5万元以下的罚款；有违法所得的，没收违法所得；情节严重的，撤消其检验资格；构成犯罪的，依法追究刑事责任。</t>
  </si>
  <si>
    <t>对检验机构和检验人员从事与其检验的列入目录产品相关的生产、销售活动，或者以其名义推荐或者监制、监销其检验的列入目录产品行为的行政处罚</t>
  </si>
  <si>
    <t>《中华人民共和国工业产品生产许可证管理条例》第五十七条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</si>
  <si>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被抽样生产者、销售者被抽样产品存在严重质量问题行为的行政处罚；对阻碍、拒绝或者不配合依法进行的监督抽查行为的行政处罚；对未经负责结果处理的市场监督管理部门认定复查合格而恢复生产、销售同一产品行为的行政处罚；对隐匿、转移、变卖、损毁样品行为的行政处罚</t>
  </si>
  <si>
    <t>《产品质量监督抽查管理暂行办法》第五十一条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</si>
  <si>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对抽样机构、检验机构及其工作人员违反《产品质量监督抽查管理暂行办法》第九条、第十四条第二款规定行为的行政处罚</t>
  </si>
  <si>
    <t>《产品质量监督抽查管理暂行办法》第五十二条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
第九条 监督抽查实行抽检分离制度。除现场检验外，抽样人员不得承担其抽样产品的检验工作。
第十四条第二款 抽样机构、检验机构不得有下列行为：
（一）在实施抽样前以任何方式将监督抽查方案有关内容告知被抽样生产者、销售者；
（二）转包检验任务或者未经组织监督抽查的市场监督管理部门同意分包检验任务；
（三）出具虚假检验报告；
（四）在承担监督抽查相关工作期间，与被抽样生产者、销售者签订监督抽查同类产品的有偿服务协议或者接受被抽样生产者、销售者对同一产品的委托检验；
（五）利用监督抽查结果开展产品推荐、评比，出具监督抽查产品合格证书、牌匾等；
（六）利用承担监督抽查相关工作的便利，牟取非法或者不当利益；
（七）违反规定向被抽样生产者、销售者收取抽样、检验等与监督抽查有关的费用。</t>
  </si>
  <si>
    <t>对违反《中华人民共和国工业产品生产许可证管理条例实施办法》第四十六条规定，取得生产许可的企业未能持续保持取得生产许可的规定条件行为的行政处罚</t>
  </si>
  <si>
    <t>《中华人民共和国工业产品生产许可证管理条例实施办法》第四十九条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</si>
  <si>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对违反《中华人民共和国工业产品生产许可证管理条例实施办法》第四十七条规定，企业委托未取得与委托加工产品相应的生产许可的企业生产列入目录产品行为的行政处罚</t>
  </si>
  <si>
    <t>《中华人民共和国工业产品生产许可证管理条例实施办法》第五十条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</si>
  <si>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对生产者未按照规定保存汽车产品、车主的信息记录行为的行政处罚；对未按照规定备案有关信息、召回计划行为的行政处罚；对未按照规定提交有关召回报告行为的行政处罚</t>
  </si>
  <si>
    <t>《缺陷汽车产品召回管理条例》第二十二条 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</si>
  <si>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对生产者、经营者不配合产品质量监督部门缺陷调查行为的行政处罚；对生产者未按照已备案的召回计划实施召回行为的行政处罚；对生产者未将召回计划通报销售者行为的行政处罚</t>
  </si>
  <si>
    <t>《缺陷汽车产品召回管理条例》第二十三条 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</si>
  <si>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对生产者未停止生产、销售或者进口缺陷汽车产品行为的行政处罚；对隐瞒缺陷情况行为的行政处罚；对经责令召回拒不召回行为的行政处罚</t>
  </si>
  <si>
    <t>《缺陷汽车产品召回管理条例》第二十四条 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</si>
  <si>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对生产者未按规定更新备案信息行为的行政处罚；对未按规定提交调查分析结果行为的行政处罚；对未按规定保存汽车产品召回记录行为的行政处罚；对未按规定发布缺陷汽车产品信息和召回信息行为的行政处罚</t>
  </si>
  <si>
    <t>《缺陷汽车产品召回管理条例实施办法》第三十五条 生产者违反本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t>
  </si>
  <si>
    <t>对零部件生产者违反《缺陷汽车产品召回管理条例实施办法》规定不配合缺陷调查行为的行政处罚</t>
  </si>
  <si>
    <t>《缺陷汽车产品召回管理条例实施办法》第三十六条 零部件生产者违反本办法规定不配合缺陷调查的，责令限期改正；逾期未改正的，处以1万元以上3万元以下罚款。</t>
  </si>
  <si>
    <t>对生产、销售利用残次零配件或者报废农业机械的发动机、方向机、变速器、车架等部件拼装的农业机械行为的行政处罚</t>
  </si>
  <si>
    <t>《农业机械安全监督管理条例》第四十六条第一款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t>
  </si>
  <si>
    <t>对农业机械销售者未依照《农业机械安全监督管理条例》的规定建立、保存销售记录行为的行政处罚</t>
  </si>
  <si>
    <t>《农业机械安全监督管理条例》第四十七条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</si>
  <si>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对违反《中华人民共和国清洁生产促进法》第二十一条规定，未标注产品材料的成分或者不如实标注行为的行政处罚</t>
  </si>
  <si>
    <t>《中华人民共和国清洁生产促进法》第三十七条 违反本法第二十一条规定，未标注产品材料的成分或者不如实标注的，由县级以上地方人民政府质量技术监督部门责令限期改正；拒不改正的，处以五万元以下的罚款。</t>
  </si>
  <si>
    <t>对违反《中华人民共和国循环经济促进法》规定，对在拆解或者处置过程中可能造成环境污染的电器电子等产品，设计使用列入国家禁止使用名录的有毒有害物质行为的行政处罚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</si>
  <si>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</si>
  <si>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对销售没有再利用产品标识的再利用电器电子产品行为的行政处罚；对销售没有再制造或者翻新产品标识的再制造或者翻新产品行为的行政处罚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</si>
  <si>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</si>
  <si>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对生产、进口、销售不符合强制性能源效率标准的用能产品、设备行为的行政处罚</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</si>
  <si>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</si>
  <si>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对违反《中华人民共和国节约能源法》规定，应当标注能源效率标识而未标注行为的行政处罚</t>
  </si>
  <si>
    <t>《中华人民共和国节约能源法》第七十三条第一款 违反本法规定，应当标注能源效率标识而未标注的，由市场监督管理部门责令改正，处三万元以上五万元以下罚款。</t>
  </si>
  <si>
    <t>对违反《中华人民共和国节约能源法》规定，未办理能源效率标识备案，或者使用的能源效率标识不符合规定行为的行政处罚</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</si>
  <si>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</si>
  <si>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对伪造、冒用能源效率标识或者利用能源效率标识进行虚假宣传行为的行政处罚</t>
  </si>
  <si>
    <t>《中华人民共和国节约能源法》第七十三条第三款 伪造、冒用能源效率标识或者利用能源效率标识进行虚假宣传的，由市场监督管理部门责令改正，处五万元以上十万元以下罚款；情节严重的，吊销营业执照。</t>
  </si>
  <si>
    <t>对用能单位未按照规定配备、使用能源计量器具行为的行政处罚</t>
  </si>
  <si>
    <t>《中华人民共和国节约能源法》第七十四条 用能单位未按照规定配备、使用能源计量器具的，由市场监督管理部门责令限期改正；逾期不改正的，处一万元以上五万元以下罚款。</t>
  </si>
  <si>
    <t>对违反《废弃电器电子产品回收处理管理条例》规定，电器电子产品生产者、进口电器电子产品的收货人或者其代理人生产、进口的电器电子产品上或者产品说明书中未按照规定提供有关有毒有害物质含量、回收处理提示性说明等信息行为的行政处罚</t>
  </si>
  <si>
    <t>《废弃电器电子产品回收处理管理条例》第二十七条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</si>
  <si>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对危险化学品包装物、容器生产企业销售未经检验或者经检验不合格的危险化学品包装物、容器行为的行政处罚</t>
  </si>
  <si>
    <t>《危险化学品安全管理条例》第七十九条第一款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</si>
  <si>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对危险化学品经营企业向未经许可违法从事危险化学品生产、经营活动的企业采购危险化学品行为的行政处罚</t>
  </si>
  <si>
    <t>《危险化学品安全管理条例》第八十三条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</si>
  <si>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对违反《河北省机动车和非道路移动机械排放污染防治条例》规定，生产、销售不符合标准的机动车和非道路移动机械用燃料行为的行政处罚</t>
  </si>
  <si>
    <r>
      <rPr>
        <sz val="12"/>
        <rFont val="仿宋"/>
        <charset val="134"/>
      </rPr>
      <t>《河北省机动车和非道路移动机械排放污染防治条例》第四十三条</t>
    </r>
    <r>
      <rPr>
        <sz val="12"/>
        <rFont val="Arial"/>
        <charset val="134"/>
      </rPr>
      <t> </t>
    </r>
    <r>
      <rPr>
        <sz val="12"/>
        <rFont val="仿宋"/>
        <charset val="134"/>
      </rPr>
      <t>违反本条例规定，生产、销售不符合标准的机动车和非道路移动机械用燃料的，由市场监督管理部门按照职责责令改正，没收原材料、产品和违法所得，并处货值金额一倍以上三倍以下的罚款。</t>
    </r>
  </si>
  <si>
    <t>对商品零售场所的经营者、开办单位或出租单位不标明价格或不按规定的内容方式标明价格销售塑料购物袋行为的行政处罚；采取打折或其他方式不按标示的价格向消费者销售塑料购物袋行为的行政处罚</t>
  </si>
  <si>
    <t>《商品零售场所塑料购物袋有偿使用管理办法》第十四条商品零售场所的经营者、开办单位或出租单位违反本办法第六条有关价格行为和明码标价规定的，由价格主管部门责令改正，并可视情节处以 5000 元以下罚款。
第六条 商品零售场所可自主制定塑料购物袋价格，但不得有下列行为：
（二）不标明价格或不按规定的内容方式标明价格销售塑料购物袋；
（三）采取打折或其他方式不按标示的价格向消费者销售塑料购物袋。</t>
  </si>
  <si>
    <t>对商品零售场所的经营者、开办单位或出租单位低于经营成本销售塑料购物袋行为的行政处罚；对向消费者无偿或变相无偿提供塑料购物袋行为的行政处罚；对以出租摊位形式经营的集贸市场对消费者开具销售凭证确
有困难的除外，未在销售凭证上单独列示消费者购买塑料购物袋的数量、单价和款项行为的行政处罚</t>
  </si>
  <si>
    <t>《商品零售场所塑料购物袋有偿使用管理办法》第十五条商品零售场所的经营者、开办单位或出租单位违反本办法第六条有关竞争行为和第七条规定的，由工商行政管理部门责令改正，并可视情节处以 10000 元以下罚款。
第六条 商品零售场所可自主制定塑料购物袋价格，但不得有下列行为：
（一）低于经营成本销售塑料购物袋；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t>
  </si>
  <si>
    <t>对商品零售场所未向依法设立的塑料购物袋生产厂家、批发商或进口商采购塑料购物袋，并索取相关证照，建立塑料购物袋购销台账行为的行政处罚</t>
  </si>
  <si>
    <t>《商品零售场所塑料购物袋有偿使用管理办法》第十六条 商品零售场所经营者、开办单位或出租单位违反本办法第八条规定的，由工商行政管理部门责令改正，并可视情节处以2万元以下罚款。
第八条 商品零售场所应向依法设立的塑料购物袋生产厂家、批发商或进口商采购塑料购物袋，并索取相关证照，建立塑料购物袋购销台账，以备查验。</t>
  </si>
  <si>
    <t>对系统成员使用商品条码， 对生产的不同种类的商品以及同一 种类但不同规格或者不同包装的商品，没有编制不同的商品项目代码并报省人民政府技术监督部门备案行为的行政处罚；对不符合国家有关商品条码方面的技术标准和技术规范行为的行政处罚</t>
  </si>
  <si>
    <t>《河北省商品条码管理条例》第二十七条第一款  违反本条例第十一条第(一)项、第(三)项规定的，由县级以上技术监督部门责令停止违法行为，并限期改正；逾期不改的，处以一千元至三千元的罚款。
第十一条 系统成员使用商品条码应当遵守下列规定：（一）对生产的不同种类的商品以及同一种类但不同规格或者不同包装的商品，应当编制不同的商品项目代码并报省人民政府技术监督部门备案；（三）符合国家有关商品条码方面的技术标准和技术规范。</t>
  </si>
  <si>
    <t>对系统成员将注册的商品条码转让、 租赁或者以其他方式供他人使用行为的行政处罚</t>
  </si>
  <si>
    <t>《河北省商品条码管理条例》第二十七条第二款 违反本条例第十一条第(二)项规定的，由县级以上技术监督部门责令停止违法行为，并可处以三千元至一万元的罚款。
第十一条 系统成员使用商品条码应当遵守下列规定：（二）不得将注册的商品条码转让、租赁或者以其他方式供他人使用。</t>
  </si>
  <si>
    <t>对已注销和终止使用的商品条码，任何单位和个人擅自启用行为的行政处罚；对单位和个人伪造或者冒用他人的商品条码行为的行政处罚；对在商品包装或标签上以条码形式标识组织机构代码行为的行政处罚</t>
  </si>
  <si>
    <t>《河北省商品条码管理条例》第二十八条　违反本条例第十三条第三款、第十七条规定的，由县级以上技术监督部门责令停止违法行为，对产品未售出的，处以违法产品货值金额百分之十五至百分之二十的罚款；对产品已售出的，没收违法所得，并处以违法所得一倍以上三倍以下的罚款。
第十三条第三款 对已注销和终止使用的商品条码，任何单位和个人不得擅自启用。
第十七条 任何单位和个人不得伪造或者冒用他人的商品条码，也不得在商品的包装或标签上以条码形式标识组织机构代码。</t>
  </si>
  <si>
    <t>对印制商品条码不执行有关商品条码的国家标准行为的行政处罚</t>
  </si>
  <si>
    <t>《河北省商品条码管理条例》第二十九条  违反本条例第十九条规定的，由县级以上技术监督部门、工商行政管理部门或者其他有关部门责令停止生产，没收条码印刷品，并监督销毁或者作必要的技术处理，处以该批印刷品货值金额百分之二十至百分之五十的罚款；对有关责任者 处以五千元以下的罚款。
第十九条 印制商品条码必须执行有关商品条码的国家标准。</t>
  </si>
  <si>
    <t>对印刷企业承接印刷商品条码或者带有商品条码的包装物业务时，未核验委托人的系统成员证书或者省人民政府技术监督部门出具的有关证明行为的行政处罚；对委托人不能出具上述证书或者证明，印刷企业承接其印刷业务行为的行政处罚</t>
  </si>
  <si>
    <t>《河北省商品条码管理条例》第三十条  违反本条例第二十二条规定的，由县级以上技术监督部门责令停止违法行为，予以警告，可并处三千元至五千元的罚款。
第二十二条 印刷企业承接印刷商品条码或者带有商品条码的包装物业务时，应当核验委托人的系统成员证书或者省人民政府技术监督部门出具的有关证明。委托人不能出具上述证书或者证明的，印刷企业不得承接其印刷业务。</t>
  </si>
  <si>
    <t>对未经核准注册使用厂商识别代码和相应商品条码的，在商品包装上使用其他条码冒充商品条码或伪造商品条码的行为，或者对使用已经注销的厂商识别代码和相应商品条码行为的行政处罚</t>
  </si>
  <si>
    <t>《商品条码管理办法》第三十五条 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</si>
  <si>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对经销的商品印有未经核准注册、备案或者伪造的商品条码行为的行政处罚</t>
  </si>
  <si>
    <t>《商品条码管理办法》第三十六条 经销的商品印有未经核准注册、备案或者伪造的商品条码的，责令其改正，处以10000元以下罚款。</t>
  </si>
  <si>
    <t>对未按照《家用汽车产品修理更换退货责任规定》第二章规定履行经营者义务行为的行政处罚</t>
  </si>
  <si>
    <t>《家用汽车产品修理更换退货责任规定》第三十七条 未按照本规定第二章规定履行经营者义务，法律、法规对违法行为处罚有规定的，依照法律、法规执行；法律、法规没有规定的，予以警告，责令限期改正，情节严重的，处一万元以上三万元以下罚款。</t>
  </si>
  <si>
    <t>对违反《河北省电动自行车管理条例》规定，生产、销售不符合强制性国家标准的电动自行车行为的行政处罚</t>
  </si>
  <si>
    <t>《河北省电动自行车管理条例》第三十九条第一款　违反本条例规定，生产、销售不符合强制性国家标准的电动自行车的，由市场监督管理部门责令停止违法行为，没收违法生产、销售的电动自行车，并处违法生产、销售电动自行车货值金额等值以上三倍以下罚款，有违法所得的，并处没收违法所得。</t>
  </si>
  <si>
    <t>对电动自行车未经强制性产品认证，擅自出厂、销售、进口或者在其他经营活动中使用行为的行政处罚</t>
  </si>
  <si>
    <t>《河北省电动自行车管理条例》第三十九条第二款  电动自行车未经强制性产品认证，擅自出厂、销售、进口或者在其他经营活动中使用的，由市场监督管理部门责令改正，处五万元以上二十万元以下罚款，有违法所得的，并处没收违法所得。</t>
  </si>
  <si>
    <t>对电动自行车及其销售包装上标注的认证证书所含内容与强制性产品认证证书内容不一致行为的行政处罚</t>
  </si>
  <si>
    <t>《河北省电动自行车管理条例》第三十九条第三款  电动自行车及其销售包装上标注的认证证书所含内容与强制性产品认证证书内容不一致的，由市场监督管理部门责令限期改正，逾期未改正的，处二万元以下罚款。</t>
  </si>
  <si>
    <t>对违反《河北省电动自行车管理条例》规定，从事经营性拼装、加装、改装等影响电动自行车安全性能行为行为的行政处罚</t>
  </si>
  <si>
    <t>《河北省电动自行车管理条例》第四十条　违反本条例规定，从事经营性拼装、加装、改装等影响电动自行车安全性能行为的，由市场监督管理、综合执法等有关部门责令改正，并处五千元以上五万元以下罚款。</t>
  </si>
  <si>
    <t>对违反《食品相关产品质量安全监督管理暂行办法》第六条第一项规定，使用不符合食品安全标准及相关公告的原辅料和添加剂，以及其他可能危害人体健康的物质作为原辅料生产食品相关产品，或者超范围、超限量使用添加剂生产食品相关产品行为的行政处罚</t>
  </si>
  <si>
    <t>《食品相关产品质量安全监督管理暂行办法》第三十五条 违反本办法第六条第一项规定，使用不符合食品安全标准及相关公告的原辅料和添加剂，以及其他可能危害人体健康的物质作为原辅料生产食品相关产品，或者超范围、超限量使用添加剂生产食品相关产品的，处十万元以下罚款；情节严重的，处二十万元以下罚款。
第六条 禁止生产、销售下列食品相关产品：
（一）使用不符合食品安全标准及相关公告的原辅料和添加剂，以及其他可能危害人体健康的物质生产的食品相关产品，或者超范围、超限量使用添加剂生产的食品相关产品；</t>
  </si>
  <si>
    <t>对食品相关产品生产者未建立并实施原辅料控制，生产、贮存、包装等生产关键环节控制，过程、出厂等检验控制，运输及交付控制等食品相关产品质量安全管理制度，保证生产全过程控制和所生产的食品相关产品符合食品安全标准及其他强制性规定的要求行为的行政处罚</t>
  </si>
  <si>
    <t>《食品相关产品质量安全监督管理暂行办法》第三十六条 违反本办法规定，有下列情形之一的，责令限期改正；逾期不改或者改正后仍然不符合要求的，处三万元以下罚款；情节严重的，处五万元以下罚款：（一）食品相关产品生产者未建立并实施本办法第九条第一款规定的食品相关产品质量安全管理制度的。第九条第一款 食品相关产品生产者应当建立并实施原辅料控制，
生产、贮存、包装等生产关键环节控制，过程、出厂等检验控制，运输及交付控制等食品相关产品质量安全管理制度，保证生产全过程控制和所生产的食品相关产品符合食品安全标准及其他强制性规定的要求。</t>
  </si>
  <si>
    <t>对食品相关产品生产者未制定食品相关产品质量安全事故处置方案，定期检查各项质量安全防范措施的落实情况，及时消除事故隐患行为的行政处罚</t>
  </si>
  <si>
    <t>《食品相关产品质量安全监督管理暂行办法》第三十六条 违反本办法规定，有下列情形之一的，责令限期改正；逾期不改或者改正后仍然不符合要求的，处三万元以下罚款；情节严重的，处五万元以下罚款：（二）食品相关产品生产者未按照本办法第九条第二款规定制定食品相关产品质量安全事故处置方案的。
第九条第二款 食品相关产品生产者应当制定食品相关产品质量安全事故处置方案，定期检查各项质量安全防范措施的落实情况，及时消除事故隐患。</t>
  </si>
  <si>
    <t>对食品相关产品生产者未实施原辅料控制，包括采购、验收、贮存和使用等过程，未形成并保存相关过程记录行为的行政处罚；对食品相关产品生产者未对首次使用的原辅料、配方和生产工艺进行安全评估及验证，并未保存相关记录行为的行政处罚</t>
  </si>
  <si>
    <t>《食品相关产品质量安全监督管理暂行办法》第三十六条 违反本办法规定，有下列情形之一的，责令限期改正；逾期不改或者改正后仍然不符合要求的，处三万元以下罚款；情节严重的，处五万元以下罚款：(三）食品相关产品生产者未按照本办法第十条规定实施原辅料控制以及开展相关安全评估验证的。
第十条 食品相关产品生产者实施原辅料控制，应当包括采购、验收、贮存和使用等过程，形成并保存相关过程记录。
食品相关产品生产者应当对首次使用的原辅料、配方和生产工艺进行安全评估及验证，并保存相关记录。</t>
  </si>
  <si>
    <t>对食品相关产品生产者未建立不合格产品管理制度，对检验结果不合格的产品未进行相应处置行为的行政处罚</t>
  </si>
  <si>
    <t>《食品相关产品质量安全监督管理暂行办法》第三十六条 违反本办法规定，有下列情形之一的，责令限期改正；逾期不改或者改正后仍然不符合要求的，处三万元以下罚款；情节严重的，处五万元以下罚款：（四）食品相关产品生产者未按照本办法第十一条第二款规定建立并实施不合格产品管理制度、对检验结果不合格的产品进行相应处置的。第十一条第二款 食品相关产品生产者应当建立不合格产品管理制度，对检验结果不合格的产品进行相应处置。</t>
  </si>
  <si>
    <t>对食品相关产品销售者未建立并实施食品相关产品进货查验制度，未验明供货者营业执照、相关许可证件、产品合格证明和产品标识，未如实记录食品相关产品的名称、数量、进货日期以及供货者名称、地址、联系方式等内容，并未保存相关凭证行为的行政处罚</t>
  </si>
  <si>
    <t>《食品相关产品质量安全监督管理暂行办法》第十二条 第三十六条 违反本办法规定，有下列情形之一的，责令限期改正；逾期不改或者改正后仍然不符合要求的，处三万元以下罚款；情节严重的，处五万元以下罚款：（五）食品相关产品销售者未按照本办法第十二条建立并实施进货查验制度的。
第十三条 食品相关产品销售者应当建立并实施食品相关产品进货查验制度，验明供货者营业执照、相关许可证件、产品合格证明和产品标识，如实记录食品相关产品的名称、数量、进货日期以及供货者名称、地址、联系方式等内容，并保存相关凭证。</t>
  </si>
  <si>
    <t>对违反《卫星电视广播地面接收设施管理规定》规定，擅自销售卫星地面接收设施行为的行政处罚</t>
  </si>
  <si>
    <t>《卫星电视广播地面接收设施管理规定》第十条第二款 违反本规定，擅自销售卫星地面接收设施的，由市场监督管理部门责令停止销售，没收其卫星地面接收设施，并可以处以相当于销售额2倍以下的罚款。</t>
  </si>
  <si>
    <t>对非法生产窃听窃照专用器材、“伪基站”设备，不构成犯罪行为的行政处罚</t>
  </si>
  <si>
    <t>《禁止非法生产销售使用窃听窃照专用器材和“伪基站”设备的规定》第八条 非法生产窃听窃照专用器材、“伪基站”设备，不构成犯罪的，由质量技术监督部门责令停止生产，处以3万元以下罚款。</t>
  </si>
  <si>
    <t>对非法销售窃听窃照专用器材、“伪基站”设备，不构成犯罪行为的行政处罚</t>
  </si>
  <si>
    <t>《禁止非法生产销售使用窃听窃照专用器材和“伪基站”设备的规定》第九条 非法销售窃听窃照专用器材、“伪基站”设备，不构成犯罪的，由工商行政管理部门责令停止销售，处以3万元以下罚款。</t>
  </si>
  <si>
    <t>对为非法销售窃听窃照专用器材、“伪基站”设备提供广告设计、制作、代理、发布，不构成犯罪行为的行政处罚</t>
  </si>
  <si>
    <t>《禁止非法生产销售使用窃听窃照专用器材和“伪基站”设备的规定》第十条 为非法销售窃听窃照专用器材、“伪基站”设备提供广告设计、制作、代理、发布，不构成犯罪的，由工商行政管理部门对广告经营者、广告发布者处以3万元以下罚款。</t>
  </si>
  <si>
    <t>对生产单位未按规定建立质量安全管理制度，或者未按规定配备、培训、考核质量安全总监、质量安全员，或者未按责任制要求落实质量安全责任行为的行政处罚</t>
  </si>
  <si>
    <t>《工业产品生产单位落实质量安全主体责任监督管理规定》第十七条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</si>
  <si>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对销售单位未按规定建立质量安全管理制度，或者未按规定配备、培训、考核质量安全总监、质量安全员行为的行政处罚</t>
  </si>
  <si>
    <t>《工业产品销售单位落实质量安全主体责任监督管理规定》第十七条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</si>
  <si>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对违反《中华人民共和国特种设备安全法》规定，未经许可从事特种设备生产活动行为的行政处罚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</si>
  <si>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
理的，责令恢复原状或者责令限期由取得许可的单位重新安装、改造、修理。</t>
  </si>
  <si>
    <t>对违反《中华人民共和国特种设备安全法》规定，特种设备的设计文件未经鉴定，擅自用于制造行为的行政处罚</t>
  </si>
  <si>
    <t>《中华人民共和国特种设备安全法》第七十五条 违反本法规定，特种设备的设计文件未经鉴定，擅自用于制造的，责令改正，没收违法制造的特种设备，处五万元以上五十万元以下罚款。</t>
  </si>
  <si>
    <t>对违反《中华人民共和国特种设备安全法》规定，未进行型式试验行为的行政处罚</t>
  </si>
  <si>
    <t>《中华人民共和国特种设备安全法》第七十六条 违反本法规定，未进行型式试验的，责令限期改正；逾期未改正的，处三万元以上三十万元以下罚款。</t>
  </si>
  <si>
    <t>对违反《中华人民共和国特种设备安全法》规定，特种设备出厂时，未按照安全技术规范的要求随附相关技术资料和文件行为的行政处罚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</si>
  <si>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</si>
  <si>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违反《中华人民共和国特种设备安全法》规定，特种设备安装、改造、修理的施工单位在施工前未书面告知负责特种设备安全监督管理的部门即行施工行为的行政处罚；对在验收后三十日内未将相关技术资料和文件移交特种设备使用单位行为的行政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</si>
  <si>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</si>
  <si>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对违反《中华人民共和国特种设备安全法》规定，特种设备的制造、安装、改造、重大修理以及锅炉清洗过程，未经监督检验行为的行政处罚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</si>
  <si>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</si>
  <si>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对违反《中华人民共和国特种设备安全法》规定，电梯制造单位未按照安全技术规范的要求对电梯进行校验、调试行为的行政处罚</t>
  </si>
  <si>
    <t>《中华人民共和国特种设备安全法》第八十条 违反本法规定，电梯制造单位有下列情形之一的，责令限期改正；逾期未改正的，处一万元以上十万元以下罚款：（一）未按照安全技术规范的要求对电梯进行校验、调试的。</t>
  </si>
  <si>
    <t>对违反《中华人民共和国特种设备安全法》规定，电梯制造单位对电梯的安全运行情况进行跟踪调查和了解时，发现存在严重事故隐患，未及时告知电梯使用单位并向负责特种设备安全监督管理的部门报告行为的行政处罚</t>
  </si>
  <si>
    <t>《中华人民共和国特种设备安全法》第八十条 违反本法规定，电梯制造单位有下列情形之一的，责令限期改正；逾期未改正的，处一万元以上十万元以下罚款：（二）对电梯的安全运行情况进行跟踪调查和了解时，发现存在严重事故隐患，未及时告知电梯使用单位并向负责特种设备安全监督管理的部门报告的。</t>
  </si>
  <si>
    <t>对违反《中华人民共和国特种设备安全法》规定，特种设备生产单位不再具备生产条件、生产许可证已经过期或者超出许可范围生产行为的行政处罚；对明知特种设备存在同一性缺陷，未立即停止生产并召回行为的行政处罚</t>
  </si>
  <si>
    <t>《中华人民共和国特种设备安全法》第八十一条第一款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</si>
  <si>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对违反《中华人民共和国特种设备安全法》规定，特种设备生产单位生产、销售、交付国家明令淘汰的特种设备行为的行政处罚</t>
  </si>
  <si>
    <t>《中华人民共和国特种设备安全法》第八十一条第二款 违反本法规定，特种设备生产单位生产、销售、交付国家明令淘汰的特种设备的，责令停止生产、销售，没收违法生产、销售、交付的特种设备，处三万元以上三十万元以下罚款；有
违法所得的，没收违法所得。</t>
  </si>
  <si>
    <t>对特种设备生产单位涂改、倒卖、出租、出借生产许可证行为的行政处罚</t>
  </si>
  <si>
    <t>《中华人民共和国特种设备安全法》第八十一条第三款 特种设备生产单位涂改、倒卖、出租、出借生产许可证的，责令停止生产，处五万元以上五十万元以下罚款；情节严重的，吊销生产许可证。</t>
  </si>
  <si>
    <t>对违反《中华人民共和国特种设备安全法》规定，特种设备经营单位销售、出租未取得许可生产，未经检验或者检验不合格的特种设备行为的行政处罚</t>
  </si>
  <si>
    <t>《中华人民共和国特种设备安全法》第八十二条第一款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t>
  </si>
  <si>
    <t>对违反《中华人民共和国特种设备安全法》规定，特种设备经营单位销售、出租国家明令淘汰、已经报废的特种设备，或者未按照安全技术规范的要求进行维护保养的特种设备行为的行政处罚</t>
  </si>
  <si>
    <t>《中华人民共和国特种设备安全法》第八十二条第一款 违反本法规定，特种设备经营单位有下列行为之一的，责令停止经营，没收违法经营的特种设备，处三万元以上三十万元以下罚款；有违法所得的，没收违法所得：（二）销售、出租国家明令淘汰、已经报废的特种设备，或者未按照安全技术规范的要求进行维护保养的特种设备的。</t>
  </si>
  <si>
    <t>对违反《中华人民共和国特种设备安全法》规定，特种设备销售单位未建立检查验收和销售记录制度，或者进口特种设备未履行提前告知义务行为的行政处罚</t>
  </si>
  <si>
    <t>《中华人民共和国特种设备安全法》第八十二条第二款 违反本法规定，特种设备销售单位未建立检查验收和销售记录制度，或者进口特种设备未履行提前告知义务的，责令改正，处一万元以上十万元以下罚款。</t>
  </si>
  <si>
    <t>对特种设备生产单位销售、交付未经检验或者检验不合格的特种设备行为的行政处罚</t>
  </si>
  <si>
    <t>《中华人民共和国特种设备安全法》第八十二条第三款 特种设备生产单位销售、交付未经检验或者检验不合格的特种设备的，依照本条第一款规定处罚；情节严重的，吊销生产许可证。</t>
  </si>
  <si>
    <t>对违反《中华人民共和国特种设备安全法》规定，特种设备使用单位使用特种设备未按照规定办理使用登记行为的行政处罚</t>
  </si>
  <si>
    <t>《中华人民共和国特种设备安全法》第八十三条  违反本法规定，特种设备使用单位有下列行为之一的，责令限期改正；逾期未改正的，责令停止使用有关特种设备，处一万元以上十万元以下罚款：（一）使用特种设备未按照规定办理使用登记的；</t>
  </si>
  <si>
    <t>对违反《中华人民共和国特种设备安全法》规定，特种设备使用单位未建立特种设备安全技术档案或者安全技术档案不符合规定要求，或者未依法设置使用登记标志、定期检验标志行为的行政处罚</t>
  </si>
  <si>
    <t>《中华人民共和国特种设备安全法》第八十三条  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t>
  </si>
  <si>
    <t>对违反《中华人民共和国特种设备安全法》规定，特种设备使用单位未对其使用的特种设备进行经常性维护保养和定期自行检查，或者未对其使用的特种设备的安全附件、安全保护装置进行定期校验、检修，并作出记录行为的行政处罚</t>
  </si>
  <si>
    <t>《中华人民共和国特种设备安全法》第八十三条  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t>
  </si>
  <si>
    <t>对违反《中华人民共和国特种设备安全法》规定，特种设备使用单位未按照安全技术规范的要求及时申报并接受检验行为的行政处罚</t>
  </si>
  <si>
    <t>《中华人民共和国特种设备安全法》第八十三条  违反本法规定，特种设备使用单位有下列行为之一的，责令限期改正；逾期未改正的，责令停止使用有关特种设备，处一万元以上十万元以下罚款：（四）未按照安全技术规范的要求及时申报并接受检验的；</t>
  </si>
  <si>
    <t>对违反《中华人民共和国特种设备安全法》规定，特种设备使用单位未按照安全技术规范的要求进行锅炉水（介）质处理行为的行政处罚</t>
  </si>
  <si>
    <t>《中华人民共和国特种设备安全法》第八十三条 违反本法规定，特种设备使用单位有下列行为之一的，责令限期改正；逾期未改正的，责令停止使用有关特种设备，处一万元以上十万元以下罚款：（五）未按照安全技术规范的要求进行锅炉水（介）质处理的；</t>
  </si>
  <si>
    <t>对违反《中华人民共和国特种设备安全法》规定，特种设备使用单位未制定特种设备事故应急专项预案行为的行政处罚</t>
  </si>
  <si>
    <t>《中华人民共和国特种设备安全法》第八十三条 违反本法规定，特种设备使用单位有下列行为之一的，责令限期改正；逾期未改正的，责令停止使用有关特种设备，处一万元以上十万元以下罚款：（六）未制定特种设备事故应急专项预案的。</t>
  </si>
  <si>
    <t>对违反《中华人民共和国特种设备安全法》规定，特种设备使用单位使用未取得许可生产，未经检验或者检验不合格的特种设备，或者国家明令淘汰、已经报废的特种设备行为的行政处罚</t>
  </si>
  <si>
    <t>《中华人民共和国特种设备安全法》第八十四条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t>
  </si>
  <si>
    <t>对违反《中华人民共和国特种设备安全法》规定，特种设备出现故障或者发生异常情况，特种设备使用单位未对其进行全面检查、消除事故隐患，继续使用行为的行政处罚</t>
  </si>
  <si>
    <t>《中华人民共和国特种设备安全法》第八十四条 违反本法规定，特种设备使用单位有下列行为之一的，责令停止使用有关特种设备，处三万元以上三十万元以下罚款：（二）特种设备出现故障或者发生异常情况，未对其进行全面检查、消除事故隐患，继续使用的；</t>
  </si>
  <si>
    <t>对违反《中华人民共和国特种设备安全法》规定，特种设备存在严重事故隐患，无改造、修理价值，或者达到安全技术规范规定的其他报废条件，特种设备使用单位未依法履行报废义务，并办理使用登记证书注销手续行为的行政处罚</t>
  </si>
  <si>
    <t>《中华人民共和国特种设备安全法》第八十四条 违反本法规定，特种设备使用单位有下列行为之一的，责令停止使用有关特种设备，处三万元以上三十万元以下罚款：（三）特种设备存在严重事故隐患，无改造、修理价值，或者达到安全技术规范规定的其他报废条件，未依法履行报废义务，并办理使用登记证书注销手续的。</t>
  </si>
  <si>
    <t>对违反《中华人民共和国特种设备安全法》规定，移动式压力容器、气瓶充装单位未按照规定实施充装前后的检查、记录制度行为的行政处罚</t>
  </si>
  <si>
    <t>《中华人民共和国特种设备安全法》第八十五条第一款第一项 违反本法规定，移动式压力容器、气瓶充装单位有下列行为之一的，责令改正，处二万元以上二十万元以下罚款；情节严重的，吊销充装许可证：（一）未按照规定实施充装前后的检查、记录制度的；</t>
  </si>
  <si>
    <t>对违反《中华人民共和国特种设备安全法》规定，移动式压力容器、气瓶充装单位对不符合安全技术规范要求的移动式压力容器和气瓶进行充装行为的行政处罚</t>
  </si>
  <si>
    <t>《中华人民共和国特种设备安全法》第八十五条第一款第二项 违反本法规定，移动式压力容器、气瓶充装单位有下列行为之一的，责令改正，处二万元以上二十万元以下罚款；情节严重的，吊销充装许可证：（二）对不符合安全技术规范要求的移动式压力容器和气瓶进行充装的。</t>
  </si>
  <si>
    <t>对违反《中华人民共和国特种设备安全法》规定，未经许可，擅自从事移动式压力容器或者气瓶充装活动行为的行政处罚</t>
  </si>
  <si>
    <t>《中华人民共和国特种设备安全法》第八十五条第二款 违反本法规定，未经许可，擅自从事移动式压力容器或者气瓶充装活动的，予以取缔，没收违法充装的气瓶，处十万元以上五十万元以下罚款；有违法所得的，没收违法所得。</t>
  </si>
  <si>
    <t>对违反《中华人民共和国特种设备安全法》规定，特种设备生产、经营、使用单位未配备具有相应资格的特种设备安全管理人员、检测人员和作业人员行为的行政处罚</t>
  </si>
  <si>
    <t>《中华人民共和国特种设备安全法》第八十六条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t>
  </si>
  <si>
    <t>对违反《中华人民共和国特种设备安全法》规定，特种设备生产、经营、使用单位使用未取得相应资格的人员从事特种设备安全管理、检测和作业行为的行政处罚</t>
  </si>
  <si>
    <t>《中华人民共和国特种设备安全法》第八十六条 违反本法规定，特种设备生产、经营、使用单位有下列情形之一的，责令限期改正；逾期未改正的，责令停止使用有关特种设备或者停产停业整顿，处一万元以上五万元以下罚款：（二）使用未取得相应资格的人员从事特种设备安全管理、检测和作业的；</t>
  </si>
  <si>
    <t>对违反《中华人民共和国特种设备安全法》规定，特种设备生产、经营、使用单位未对特种设备安全管理人员、检测人员和作业人员进行安全教育和技能培训行为的行政处罚</t>
  </si>
  <si>
    <t>《中华人民共和国特种设备安全法》第八十六条 违反本法规定，特种设备生产、经营、使用单位有下列情形之一的，责令限期改正；逾期未改正的，责令停止使用有关特种设备或者停产停业整顿，处一万元以上五万元以下罚款：（三）未对特种设备安全管理人员、检测人员和作业人员进行安全教育和技能培训的。</t>
  </si>
  <si>
    <t>对违反《中华人民共和国特种设备安全法》规定，电梯、客运索道、大型游乐设施的运营使用单位未设置特种设备安全管理机构或者配备专职的特种设备安全管理人员行为的行政处罚</t>
  </si>
  <si>
    <t>《中华人民共和国特种设备安全法》第八十七条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t>
  </si>
  <si>
    <t>对违反《中华人民共和国特种设备安全法》规定，客运索道、大型游乐设施每日投入使用前，电梯、客运索道、大型游乐设施的运营使用单位未进行试运行和例行安全检查，未对安全附件和安全保护装置进行检查确认行为的行政处罚</t>
  </si>
  <si>
    <t>《中华人民共和国特种设备安全法》第八十七条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二）客运索道、大型游乐设施每日投入使用前，未进行试运行和例行安全检查，未对安全附件和安全保护装置进行检查确认的；</t>
  </si>
  <si>
    <t>对违反《中华人民共和国特种设备安全法》规定，电梯、客运索道、大型游乐设施的运营使用单位未将电梯、客运索道、大型游乐设施的安全使用说明、安全注意事项和警示标志置于易于为乘客注意的显著位置行为的行政处罚</t>
  </si>
  <si>
    <t>《中华人民共和国特种设备安全法》第八十七条第一款第三项 违反本法规定，电梯、客运索道、大型游乐设施的运营使用单位有下列情形之一的，责令限期改正；逾期未改正的，责令停止使用有关特种设备或者停产停业整顿，处二万元以上十万元以下罚款：（三）未将电梯、客运索道、大型游乐设施的安全使用说明、安全注意事项和警示标志置于易于为乘客注意的显著位置的。</t>
  </si>
  <si>
    <t>对违反《中华人民共和国特种设备安全法》规定，未经许可，擅自从事电梯维护保养行为的行政处罚；对电梯的维护保养单位未按照本法规定以及安全技术规范的要求，进行电梯维护保养行为的行政处罚</t>
  </si>
  <si>
    <t>《中华人民共和国特种设备安全法》第八十八条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</si>
  <si>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对发生特种设备事故时，不立即组织抢救或者在事故调查处理期间擅离职守或者逃匿行为的行政处罚；对特种设备事故迟报、谎报或者瞒报行为的行政处罚</t>
  </si>
  <si>
    <t>《中华人民共和国特种设备安全法》第八十九条 发生特种设备事故，有下列情形之一的，对单位处五万元以上二十万元以下罚款；对主要负责人处一万元以上五万元以下罚款；主要负责人属于国家工作人员的，并依法给予处分：（一）
发生特种设备事故时，不立即组织抢救或者在事故调查处理期间擅离职守或者逃匿的。（二）对特种设备事故迟报、谎报或者瞒报的。</t>
  </si>
  <si>
    <t>对单位对发生一般事故负有责任行为的行政处罚</t>
  </si>
  <si>
    <t>《中华人民共和国特种设备安全法》第九十条 发生事故，对负有责任的单位除要求其依法承担相应的赔偿等责任外，依照下列规定处以罚款：（一）发生一般事故，处十万元以上二十万元以下罚款；</t>
  </si>
  <si>
    <t>对单位对发生较大事故负有责任行为的行政处罚</t>
  </si>
  <si>
    <t>《中华人民共和国特种设备安全法》第九十条 发生事故，对负有责任的单位除要求其依法承担相应的赔偿等责任外，依照下列规定处以罚款：（二）发生较大事故，处二十万元以上五十万元以下罚款；</t>
  </si>
  <si>
    <t>对单位对发生重大事故负有责任行为的行政处罚</t>
  </si>
  <si>
    <t>《中华人民共和国特种设备安全法》第九十条第一款第三项 发生事故，对负有责任的单位除要求其依法承担相应的赔偿等责任外，依照下列规定处以罚款：（三）发生重大事故，处五十万元以上二百万元以下罚款。</t>
  </si>
  <si>
    <t>对违反《中华人民共和国特种设备安全法》规定，特种设备检验、检测机构及其检验、检测人员未经核准或者超出核准范围、使用未取得相应资格的人员从事检验、检测行为的行政处罚</t>
  </si>
  <si>
    <t>《中华人民共和国特种设备安全法》第九十三条第一款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</si>
  <si>
    <t>对违反《中华人民共和国特种设备安全法》规定，特种设备检验、检测机构及其检验、检测人员未按照安全技术规范的要求进行检验、检测行为的行政处罚</t>
  </si>
  <si>
    <t>《中华人民共和国特种设备安全法》第九十三条第一款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二）未按照安全技术规范的要求进行检验、检测的；</t>
  </si>
  <si>
    <t>对违反《中华人民共和国特种设备安全法》规定，特种设备检验、检测机构及其检验、检测人员出具虚假的检验、检测结果和鉴定结论或者检验、检测结果和鉴定结论严重失实行为的行政处罚</t>
  </si>
  <si>
    <t>《中华人民共和国特种设备安全法》第九十三条第一款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三）出具虚假的检验、检测结果和鉴定结论或者检验、检测结果和鉴定结论严重失实的；</t>
  </si>
  <si>
    <t>对违反《中华人民共和国特种设备安全法》规定，特种设备检验、检测机构及其检验、检测人员发现特种设备存在严重事故隐患，未及时告知相关单位，并立即向负责特种设备安全监督管理的部门报告行为的行政处罚</t>
  </si>
  <si>
    <t>《中华人民共和国特种设备安全法》第九十三条第一款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四）发现特种设备存在严重事故隐患，未及时告知相关单位，并立即向负责特种设备安全监督管理的部门报告的；</t>
  </si>
  <si>
    <t>对违反《中华人民共和国特种设备安全法》规定，特种设备检验、检测机构及其检验、检测人员泄露检验、检测过程中知悉的商业秘密行为的行政处罚</t>
  </si>
  <si>
    <t>《中华人民共和国特种设备安全法》第九十三条第一款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五）泄露检验、检测过程中知悉的商业秘密的；</t>
  </si>
  <si>
    <t>对违反《中华人民共和国特种设备安全法》规定，特种设备检验、检测机构及其检验、检测人员从事有关特种设备的生产、经营活动行为的行政处罚</t>
  </si>
  <si>
    <t>《中华人民共和国特种设备安全法》第九十三条第一款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六）从事有关特种设备的生产、经营活动的；</t>
  </si>
  <si>
    <t>对违反《中华人民共和国特种设备安全法》规定，特种设备检验、检测机构及其检验、检测人员推荐或者监制、监销特种设备行为的行政处罚</t>
  </si>
  <si>
    <t>《中华人民共和国特种设备安全法》第九十三条第一款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七）推荐或者监制、监销特种设备的；</t>
  </si>
  <si>
    <t>对违反《中华人民共和国特种设备安全法》规定，特种设备检验、检测机构及其检验、检测人员利用检验工作故意刁难相关单位行为的行政处罚</t>
  </si>
  <si>
    <t>《中华人民共和国特种设备安全法》第九十三条第一款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八）利用检验工作故意刁难相关单位的。</t>
  </si>
  <si>
    <t>对违反《中华人民共和国特种设备安全法》规定，特种设备检验、检测机构的检验、检测人员同时在两个以上检验、检测机构中执业行为的行政处罚</t>
  </si>
  <si>
    <t>《中华人民共和国特种设备安全法》第九十三条第二款 违反本法规定，特种设备检验、检测机构的检验、检测人员同时在两个以上检验、检测机构中执业的，处五千元以上五万元以下罚款；情节严重的，吊销其资格。</t>
  </si>
  <si>
    <t>对违反《中华人民共和国特种设备安全法》规定，特种设备生产、经营、使用单位或者检验、检测机构拒不接受负责特种设备安全监督管理的部门依法实施的监督检查行为的行政处罚</t>
  </si>
  <si>
    <t>《中华人民共和国特种设备安全法》第九十五条第一款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
业整顿，处二万元以上二十万元以下罚款。</t>
  </si>
  <si>
    <t>对特种设备生产、经营、使用单位擅自动用、调换、转移、损毁被查封、扣押的特种设备或者其主要部件行为的行政处罚</t>
  </si>
  <si>
    <t>《中华人民共和国特种设备安全法》第九十五条第二款 特种设备生产、经营、使用单位擅自动用、调换、转移、损毁被查封、扣押的特
种设备或者其主要部件的，责令改正，处五万元以上二十万元以下罚款；情节严重的，吊销生产许可
证，注销特种设备使用登记证书。</t>
  </si>
  <si>
    <t>对未经许可，擅自从事压力容器设计活动行为的行政处罚</t>
  </si>
  <si>
    <t>《特种设备安全监察条例》第七十二条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</si>
  <si>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对锅炉、气瓶、氧舱和客运索道、大型游乐设施以及高耗能特种设备的设计文件，未经国务院特种设备安全监督管理部门核准的检验检测机构鉴定，擅自用于制造行为的行政处罚</t>
  </si>
  <si>
    <t>《特种设备安全监察条例》第七十三条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</si>
  <si>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对按照安全技术规范的要求应当进行型式试验的特种设备产品、部件或者试制特种设备新产品、新部件，未进行整机或者部件型式试验行为的行政处罚</t>
  </si>
  <si>
    <t>《特种设备安全监察条例》第七十四条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</si>
  <si>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对未经许可，擅自从事锅炉、压力容器、电梯、起重机械、客运索道、大型游乐设施、场(厂)内专用机动车辆及其安全附件、安全保护装置的制造、安装、改造以及压力管道元件的制造活动行为的行政处罚</t>
  </si>
  <si>
    <t>《特种设备安全监察条例》第七十五条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</si>
  <si>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对未经许可，擅自从事锅炉、压力容器、电梯、起重机械、客运索道、大型游乐设施、场(厂)内专用机动车辆的维修或者日常维护保养行为的行政处罚</t>
  </si>
  <si>
    <t>《特种设备安全监察条例》第七十七条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</si>
  <si>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行为，或者在验收后30日内未将有关技术资料移交锅炉、压力容器、电梯、起重机械、客运索道、大型游乐设施的使用单位行为的行政处罚</t>
  </si>
  <si>
    <t>《特种设备安全监察条例》第七十八条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 日内未将有关技术资料移交锅炉、压力容器、电梯、起重机械、客运索道、大型游乐设施的使用单位的，由特种设备安全监督管理部门责令限期改正；逾期未改正的，处2000元以上1万元以下罚款。</t>
  </si>
  <si>
    <t>省级、市级</t>
  </si>
  <si>
    <t>对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行为的行政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</si>
  <si>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</si>
  <si>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对未经许可，擅自从事移动式压力容器或者气瓶充装活动行为的行政处罚</t>
  </si>
  <si>
    <t>《特种设备安全监察条例》第八十条第一款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t>
  </si>
  <si>
    <t>对移动式压力容器、气瓶充装单位未按照安全技术规范的要求进行充装活动行为的行政处罚</t>
  </si>
  <si>
    <t>《特种设备安全监察条例》第八十条第二款 移动式压力容器、气瓶充装单位未按照安全技术规范的要求进行充装活动的，由特种设备安全监督管理部门责令改正，处2万元以上10万元以下罚款；情节严重的，撤销其充装资格。</t>
  </si>
  <si>
    <t>对已经取得许可、核准的特种设备生产单位、检验检测机构未按照安全技术规范的要求办理许可证变更手续行为的行政处罚</t>
  </si>
  <si>
    <t>《特种设备安全监察条例》第八十二条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t>
  </si>
  <si>
    <t>对已经取得许可、核准的特种设备生产单位、检验检测机构不再符合本条例规定或者安全技术规范要求的条件，继续从事特种设备生产、检验检测行为的行政处罚</t>
  </si>
  <si>
    <t>《特种设备安全监察条例》第八十二条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t>
  </si>
  <si>
    <t>对已经取得许可、核准的特种设备生产单位、检验检测机构未依照本条例规定或者安全技术规范要求进行特种设备生产、检验检测行为的行政处罚</t>
  </si>
  <si>
    <t>《特种设备安全监察条例》第八十二条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</si>
  <si>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对已经取得许可、核准的特种设备生产单位、检验检
测机构伪造、变造、出租、出借、转让许可证书或者监督检验报告行为的行政处罚</t>
  </si>
  <si>
    <t>《特种设备安全监察条例》第八十二条 已经取得许可、核准的特种设备生产单位、检验检测机构有下列行为之一的，由特种设备安全监督管理部门责令改正，处2万元以上10万元以下罚款；情节严重的，撤销其相应资格：
(四)伪造、变造、出租、出借、转让许可证书或者监督检验报告的。</t>
  </si>
  <si>
    <t>对特种设备投入使用前或者投入使用后30日内，特种设备使用单位未向特种设备安全监督管理部门登记，擅自将其投入使用行为的行政处罚</t>
  </si>
  <si>
    <t>《特种设备安全监察条例》第八十三条第一款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t>
  </si>
  <si>
    <t>对特种设备使用单位未依照《特种设备安全监察条例》第二十六条的规定，建立特种设备安全技术档案行为的行政处罚</t>
  </si>
  <si>
    <t>《特种设备安全监察条例》第八十三条第一款 特种设备使用单位有下列情形之一的，由特种设备安全监督管理部门责令限期改正；逾期未改正的，处2000 元以上2万元以下罚款；情节严重的，责令停止使用或者停产停业整顿：
(二)未依照本条例第二十六条的规定，建立特种设备安全技术档案的；</t>
  </si>
  <si>
    <t>对特种设备使用单位未依照《特种设备安全监察条例》第二十七条的规定，对在用特种设备进行经常性日常维护保养和定期自行检查的，或者对在用特种设备的安全附件、安全保护装置、测量调控装置及有关附属仪器仪表进行定期校验、检修，并作出记录行为的行政处罚</t>
  </si>
  <si>
    <t>《特种设备安全监察条例》第八十三条第一款 特种设备使用单位有下列情形之一的，由特种设备安全监督管理部门责令限期改正；逾期未改正的，处2000 元以上2万元以下罚款；情节严重的，责令停止使用或者停产停业整顿：
(三)未依照本条例第二十七条的规定，对在用特种设备进行经常性日常维护保养和定期自行检查的，或者对在用特种设备的安全附件、安全保护装置、测量调控装置及有关附属仪器仪表进行定期校验、检修，并作出记录的；</t>
  </si>
  <si>
    <t>对特种设备使用单位未按照安全技术规范的定期检验要求，在安全检验合格有效期届满前1个月向特种设备检验检测机构提出定期检验要求行为的行政处罚</t>
  </si>
  <si>
    <t>《特种设备安全监察条例》第八十三条第一款 特种设备使用单位有下列情形之一的，由特种设备安全监督管理部门责令限期改正；逾期未改正的，处2000元以上2万元以下罚款；情节严重的，责令停止使用或者停产停业整顿：
(四)未按照安全技术规范的定期检验要求，在安全检验合格有效期届满前1个月向特种设备检验检测机构提出定期检验要求的；</t>
  </si>
  <si>
    <t>对特种设备使用单位使用未经定期检验或者检验不合格的特种设备行为的行政处罚</t>
  </si>
  <si>
    <t>《特种设备安全监察条例》第八十三条第一款 特种设备使用单位有下列情形之一的，由特种设备安全监督管理部门责令限期改正；逾期未改正的，处2000元以上2万元以下罚款；情节严重的，责令停止使用或者停产停业整顿：
(五)使用未经定期检验或者检验不合格的特种设备的；</t>
  </si>
  <si>
    <t>对特种设备出现故障或者发生异常情况，特种设备使用单位未对其进行全面检查、消除事故隐患，继续投入使用行为的行政处罚</t>
  </si>
  <si>
    <t>《特种设备安全监察条例》第八十三条第一款 特种设备使用单位有下列情形之一的，由特种设备安全监督管理部门责令限期改正；逾期未改正的，处2000元以上2万元以下罚款；情节严重的，责令停止使用或者停产停业整顿：
(六)特种设备出现故障或者发生异常情况，未对其进行全面检查、消除事故隐患，继续投入使用的；</t>
  </si>
  <si>
    <t>对特种设备使用单位未制定特种设备事故应急专项预案行为的行政处罚</t>
  </si>
  <si>
    <t>《特种设备安全监察条例》第八十三条第一款 特种设备使用单位有下列情形之一的，由特种设备安全监督管理部门责令限期改正；逾期未改正的，处2000元以上2万元以下罚款；情节严重的，责令停止使用或者停产停业整顿：
(七)未制定特种设备事故应急专项预案的；</t>
  </si>
  <si>
    <t>对特种设备使用单位未依照《特种设备安全监察条例》第三十一条第二款的规定，对电梯进行清洁、润滑、调整和检查行为的行政处罚</t>
  </si>
  <si>
    <t>《特种设备安全监察条例》第八十三条第一款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</si>
  <si>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对特种设备使用单位未按照安全技术规范要求进行锅炉水(介)质处理行为的行政处罚</t>
  </si>
  <si>
    <t>《特种设备安全监察条例》第八十三条第一款 特种设备使用单位有下列情形之一的，由特种设备安全监督管理部门责令限期改正；逾期未改正的，处2000元以上2万元以下罚款；情节严重的，责令停止使用或者停产停业整顿：
(九)未按照安全技术规范要求进行锅炉水(介)质处理的；</t>
  </si>
  <si>
    <t>对特种设备使用单位使用的特种设备不符合能效指标，未及时采取相应措施进行整改行为的行政处罚</t>
  </si>
  <si>
    <t>《特种设备安全监察条例》第八十三条第一款特种设备使用单位有下列情形之一的，由特种设备安全监督管理部门责令限期改正；逾期未改正的，处2000元以上2万元以下罚款；情节严重的，责令停止使用或者停产停业整顿：（十）特种设备不符合能效指标，未及时采取相应措施进行整改的。</t>
  </si>
  <si>
    <t>对特种设备使用单位使用未取得生产许可的单位生产的特种设备或者将非承压锅炉、非压力容器作为承压锅炉、压力容器使用行为的行政处罚</t>
  </si>
  <si>
    <t>《特种设备安全监察条例》第八十三条第二款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</si>
  <si>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对特种设备存在严重事故隐患，无改造、维修价值，或者超过安全技术规范规定的使用年限，特种设备使用单位未予以报废，并向原登记的特种设备安全监督管理部门办理注销行为的行政处罚</t>
  </si>
  <si>
    <t>《特种设备安全监察条例》第八十四条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 20万元以下罚款。</t>
  </si>
  <si>
    <t>对客运索道、大型游乐设施每日投入使用前，电梯、客运索道、大型游乐设施的运营使用单位未进行试运行和例行安全检查，并对安全装置进行检查确认行为的行政处罚；对电梯、客运索道、大型游乐设施的运营使用单位未将电梯、客运索道、大型游乐设施的安全注意事项和警示标志置于易于为乘客注意的显著位置行为的行政处罚</t>
  </si>
  <si>
    <t>《特种设备安全监察条例》八十五条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</si>
  <si>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特种设备使用单位未依照本条例规定设置特种设备安全管理机构或者配备专职、兼职的安全管理人员行为的行政处罚；对从事特种设备作业的人员，未取得相应特种作业人员证书，上岗作业行为的行政处罚；对未对特种设备作业人员进行特种设备安全教育和培训行为的行政处罚</t>
  </si>
  <si>
    <t>《特种设备安全监察条例》第八十六条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t>
  </si>
  <si>
    <t>对特种设备使用单位的主要负责人在本单位发生特种设备事故时，不立即组织抢救或者在事故调查处理期间擅离职守或者逃匿行为的行政处罚；对特种设备使用单位的主要负责人对特种设备事故隐瞒不报、谎报或者拖延不报行为的行政处罚</t>
  </si>
  <si>
    <t>《特种设备安全监察条例》第八十七条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</si>
  <si>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《特种设备安全监察条例》第八十八条 对事故发生负有责任的单位，由特种设备安全监督管理部门依照下列规定处以罚款：
(一)发生一般事故的，处10万元以上20万元以下罚款；</t>
  </si>
  <si>
    <t>《特种设备安全监察条例》第八十八条 对事故发生负有责任的单位，由特种设备安全监督管理部门依照下列规定处以罚款：
(二)发生较大事故的，处20万元以上50万元以下罚款；</t>
  </si>
  <si>
    <t>《特种设备安全监察条例》第八十八条 对事故发生负有责任的单位，由特种设备安全监督管理部门依照下列规定处以罚款：
(三)发生重大事故的，处50万元以上 200万元以下罚款。</t>
  </si>
  <si>
    <t>对未经核准，擅自从事本条例所规定的监督检验、定期检验、型式试验以及无损检测等检验检测活动行为的行政处罚</t>
  </si>
  <si>
    <t>《特种设备安全监察条例》第九十一条 未经核准，擅自从事本条例所规定的监督检验、定期检验、型式试验以及无损检测等检验检测活动的，由特种设备安全监督管理部门予以取缔，处5万元以上 20万元以下罚款；有违法所得的，没收违法所得；触犯刑律的，对负有责任的主管人员和其他直接责任人员依照刑法关于非法经营罪或者其他罪的规定，依法追究刑事责任。</t>
  </si>
  <si>
    <t>对特种设备检验检测机构聘用未经特种设备安全监督管理部门组织考核合格并取得检验检测人员证书的人员，从事相关检验检测工作行为的行政处罚</t>
  </si>
  <si>
    <t>《特种设备安全监察条例》第九十二条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t>
  </si>
  <si>
    <t>对特种设备检验检测机构在进行特种设备检验检测中，发现严重事故隐患或者能耗严重超标，未及时告知特种设备使用单位，并立即向特种设备安全监督管理部门报告行为的行政处罚</t>
  </si>
  <si>
    <t>《特种设备安全监察条例》第九十二条 特种设备检验检测机构，有下列情形之一的，由特种设备安全监督管理部门处2万元以上10万元以下罚款；情节严重的，撤销其检验检测资格：（二）在进行特种设备检验检测中，发现严重事故隐患或者能耗严重超标，未及时告知特种设备使用单位，并立即向特种设备安全监督管理部门报告的。</t>
  </si>
  <si>
    <t>对特种设备检验检测机构和检验检测人员，出具虚假的检验检测结果、鉴定结论或者检验检测结果、鉴定结论严重失实行为的行政处罚</t>
  </si>
  <si>
    <t>《特种设备安全监察条例》第九十三条第一款 特种设备检验检测机构和检验检测人员，出具虚假的检验检测结果、鉴定结论或者检验检测结果、鉴定结论严重失实的，由特种设备安全监督管理部门对检验检测机构没收违法所得，处5 万元以上20万元以下罚款，情节严重的，撤销其检验检测资格；对检验检测人员处 5000元以上 5 万元以下罚款，情节严重的，撤销其检验检测资格，触犯刑律的，依照刑法关于中介组织人员提供虚假证明文件罪、中介组织人员出具证明文件重大失实罪或者其他罪的规定，依法追究刑事责任。</t>
  </si>
  <si>
    <t>对特种设备检验检测机构或者检验检测人员从事特种设备的生产、销售，或者以其名义推荐或者监制、监销特种设备行为的行政处罚</t>
  </si>
  <si>
    <t>《特种设备安全监察条例》第九十四条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</si>
  <si>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对检验检测人员，从事检验检测工作，不在特种设备检验检测机构执业或者同时在两个以上检验检测机构中执业行为的行政处罚</t>
  </si>
  <si>
    <t>《特种设备安全监察条例》第九十六条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</si>
  <si>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对特种设备的生产、使用单位或者检验检测机构，拒不接受特种设备安全监督管理部门依法实施的安全监察行为的行政处罚</t>
  </si>
  <si>
    <t>《特种设备安全监察条例》第九十八条第一款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</si>
  <si>
    <t>对特种设备生产、使用单位擅自动用、调换、转移、损毁被查封、扣押的特种设备或者其主要部件行为的行政处罚</t>
  </si>
  <si>
    <t>《特种设备安全监察条例》第九十八条第二款 特种设备生产、使用单位擅自动用、调换、转移、损毁被查封、扣押的特种设备或者其主要部件的，由特种设备安全监督管理部门责令改正，处5万元以上 20万元以下罚款；情节严重的，撤销其相应资格。</t>
  </si>
  <si>
    <t>对被检查单位未按要求进行自查自纠行为的行政处罚</t>
  </si>
  <si>
    <t>《特种设备安全监督检查办法》第三十五条第一款 被检查单位未按要求进行自查自纠的，责令限期改正；逾期未改正的，处五千元以上三万元以下罚款。</t>
  </si>
  <si>
    <t>对被检查单位在检查中隐匿证据、提供虚假材料或者未在通知的期限内提供有关材料行为的行政处罚</t>
  </si>
  <si>
    <t>《特种设备安全监督检查办法》第三十五条第二款 被检查单位在检查中隐匿证据、提供虚假材料或者未在通知的期限内提供有关材料的，责令限期改正；逾期未改正的，处一万元以上十万元以下罚款。</t>
  </si>
  <si>
    <t>对特种设备生产、经营、使用单位和检验、检测机构违反《特种设备安全监督检查办法》第二十九条第一款，拒不执行特种设备安全监察指令行为的行政处罚</t>
  </si>
  <si>
    <t>《特种设备安全监督检查办法》第三十六条 特种设备生产、经营、使用单位和检验、检测机构违反本办法第二十九条第一款，拒不执行特种设备安全监察指令的，处五千元以上十万元以下罚款；情节严重的，处十万元以上二十万元以下罚款。</t>
  </si>
  <si>
    <t>对违反《河北省燃气管理条例》第三十三条规定，使用超期未检验、检验不合格或者报废改装的气瓶充装燃气行为的行政处罚</t>
  </si>
  <si>
    <r>
      <rPr>
        <sz val="12"/>
        <rFont val="仿宋"/>
        <charset val="134"/>
      </rPr>
      <t>《河北省燃气管理条例》第五十六条第一款 违反本条例第三十三条规定，使用超期未检验、检验不合格或者报废改装的气瓶
充装燃气的，由县级以上人民政府市场监督管理部门责令改正，并处二万元以上二十万元以下罚款；
情节严重的，吊销充装许可证。
第三十三条</t>
    </r>
    <r>
      <rPr>
        <sz val="12"/>
        <rFont val="Times New Roman"/>
        <charset val="134"/>
      </rPr>
      <t> </t>
    </r>
    <r>
      <rPr>
        <sz val="12"/>
        <rFont val="仿宋"/>
        <charset val="134"/>
      </rPr>
      <t xml:space="preserve"> 燃气经营者应当按照国家相关技术和安全标准储存、充装、装卸、运输燃气，不得从事《城镇燃气管理条例》所规定的禁止性行为。从事瓶装燃气经营的，应当加强对送气人员的管理，配备符合安全运输要求并设有明显警示标志的燃气运输车辆，不得使用超期未检验、检验不合格或者报废改装的气瓶充装燃气，不得用罐车等移动式压力容器直接对气瓶充装燃气。</t>
    </r>
  </si>
  <si>
    <t>对违反《河北省燃气管理条例》第三十三条规定，用罐车等移动式压力容器直接对气瓶充装燃气行为的行政处罚</t>
  </si>
  <si>
    <r>
      <rPr>
        <sz val="12"/>
        <rFont val="仿宋"/>
        <charset val="134"/>
      </rPr>
      <t>《河北省燃气管理条例》第五十六条第二款 违反本条例第三十三条规定，用罐车等移动式压力容器直接对气瓶充装燃气的，由县级以上人民政府市场监督管理部门责令改正，并处二万元以上十万元以下罚款；情节严重的，吊销充装许可证。
第三十三条</t>
    </r>
    <r>
      <rPr>
        <sz val="12"/>
        <rFont val="Times New Roman"/>
        <charset val="134"/>
      </rPr>
      <t> </t>
    </r>
    <r>
      <rPr>
        <sz val="12"/>
        <rFont val="仿宋"/>
        <charset val="134"/>
      </rPr>
      <t xml:space="preserve"> 燃气经营者应当按照国家相关技术和安全标准储存、充装、装卸、运输燃气，不得从事《城镇燃气管理条例》所规定的禁止性行为。从事瓶装燃气经营的，应当加强对送气人员的管理，配备符合安全运输要求并设有明显警示标志的燃气运输车辆，不得使用超期未检验、检验不合格或者报废改装的气瓶充装燃气，不得用罐车等移动式压力容器直接对气瓶充装燃气。</t>
    </r>
  </si>
  <si>
    <t>对违章指挥特种设备作业行为的行政处罚；对作业人员违反特种设备的操作规程和有关的安全规章制度操作，或者在作业过程中发现事故隐患或者其他不安全因素未立即向现场管理人员和单位有关负责人报告，用人单位未给予批评教育或者处分行为的行政处罚</t>
  </si>
  <si>
    <t>《特种设备作业人员监督管理办法》第三十一条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</si>
  <si>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对非法印制、伪造、涂改、倒卖、出租、出借《特种设备作业人员证》，或者使用非法印制、伪造、涂改、倒卖、出租、出借《特种设备作业人员证》行为的行政处罚</t>
  </si>
  <si>
    <t>《特种设备作业人员监督管理办法》第三十二条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</si>
  <si>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有《大型游乐设施安全监察规定》未对设计进行安全评价，提出安全风险防控措施行为的行政处罚；对未对设计中首次使用的新技术进行安全性能验证行为的行政处罚；对未明确整机、主要受力部件的设计使用期限行为的行政处罚；对未在大型游乐设施明显部位装设符合有关安全技术规范要求的铭牌行为的行政处罚；对使用维护说明书等出厂文件内容不符合本规定要求行为的行政处罚；对因设计、制造、安装原因，存在质量安全问题隐患的，未按照本规定要求进行排查处理行为的行政处罚</t>
  </si>
  <si>
    <t>《大型游乐设施安全监察规定》第三十八条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</si>
  <si>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对大型游乐设施改造单位违反《大型游乐设施安全监察规定》，未进行设计文件鉴定行为的行政处罚</t>
  </si>
  <si>
    <t>《大型游乐设施安全监察规定》第三十九条 大型游乐设施改造单位违反本规定，未进行设计文件鉴定的，予以警告，处1万元以上3万元以下罚款。</t>
  </si>
  <si>
    <t>对大型游乐设施运营使用单位设备运营期间，无安全管理人员在岗行为的行政处罚；对配备的持证操作人员未能满足安全运营要求行为的行政处罚；对未及时更换超过设计使用期限要求且检验或者安全评估后不符合安全使用条件的主要受力部件行为的行政处罚；对租借场地开展大型游乐设施经营的，未与场地提供单位签订安全管理协议，落实安全管理制度行为的行政处罚；对未按照安全技术规范和使用维护说明书等要求进行重大修理行为的行政处罚</t>
  </si>
  <si>
    <t>《大型游乐设施安全监察规定》第四十条 大型游乐设施运营使用单位违反本规定，有下列情形之一的，予以警告，处1万元以上3万元以下罚款：（一）设备运营期间，无安全管理人员在岗的；（二）配备的持证操作人员未能满足安全运营要求的；（三）未及时更换超过设计使用期限要求且检验或者安全评估后不符合安全使用条件的主要受力部件的；（四）租借场地开展大型游乐设施经营的，未与场地提供单位签订安全管理协议，落实安全管理制度的；（五）未按照安全技术规范和使用维护说明书等要求进行重大修理的。</t>
  </si>
  <si>
    <t>违反《大型游乐设施安全监察规定》安装、改造和重大修理施工现场的作业人员数量不能满足施工要求或具有相应特种设备作业人员资格的人数不符合安全技术规范要求的。</t>
  </si>
  <si>
    <t>《大型游乐设施安全监察规定》第四十一条 违反本规定安装、改造和重大修理施工现场的作业人员数量不能满足施工要求或具有相应特种设备作业人员资格的人数不符合安全技术规范要求的，予以警告，处5千元以上1万元以下罚款。</t>
  </si>
  <si>
    <t>对锅炉生产单位未按规定建立锅炉质量安全管理制度，或者未按规定配备、培训、考核质量安全总监和质量安全员行为的行政处罚</t>
  </si>
  <si>
    <r>
      <rPr>
        <sz val="12"/>
        <rFont val="仿宋"/>
        <charset val="134"/>
      </rPr>
      <t>《特种设备生产单位落实质量安全主体责任监督管理规定》第十七条第一款</t>
    </r>
    <r>
      <rPr>
        <sz val="12"/>
        <rFont val="Arial"/>
        <charset val="134"/>
      </rPr>
      <t> </t>
    </r>
    <r>
      <rPr>
        <sz val="12"/>
        <rFont val="仿宋"/>
        <charset val="134"/>
      </rPr>
      <t>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</si>
  <si>
    <t>对锅炉生产单位主要负责人、质量安全总监、质量安全员未按规定要求落实质量安全责任行为的行政处罚</t>
  </si>
  <si>
    <t>《特种设备生产单位落实质量安全主体责任监督管理规定》第十七条第二款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</si>
  <si>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对压力容器生产单位未按规定建立压力容器质量安全管理制度，或者未按规定配备、培训、考核质量安全总监和质量安全员行为的行政处罚</t>
  </si>
  <si>
    <t>《特种设备生产单位落实质量安全主体责任监督管理规定》第三十二条第一款 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</si>
  <si>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对压力容器生产单位主要负责人、质量安全总监、质量安全员未按规定要求落实质量安全责任行为的行政处罚</t>
  </si>
  <si>
    <t>《特种设备生产单位落实质量安全主体责任监督管理规定》第三十二条第二款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</si>
  <si>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对气瓶生产单位未按规定建立气瓶质量安全管理制度，或者未按规定配备、培训、考核质量安全总监和质量安全员行为的行政处罚</t>
  </si>
  <si>
    <t>《特种设备生产单位落实质量安全主体责任监督管理规定》第四十七条第一款 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</si>
  <si>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对气瓶生产单位主要负责人、质量安全总监、质量安全员未按规定要求落实质量安全责任行为的行政处罚</t>
  </si>
  <si>
    <r>
      <rPr>
        <sz val="12"/>
        <rFont val="仿宋"/>
        <charset val="134"/>
      </rPr>
      <t xml:space="preserve">《特种设备生产单位落实质量安全主体责任监督管理规定》第四十七条第二款 </t>
    </r>
    <r>
      <rPr>
        <sz val="12"/>
        <rFont val="Arial"/>
        <charset val="134"/>
      </rPr>
      <t> </t>
    </r>
    <r>
      <rPr>
        <sz val="12"/>
        <rFont val="仿宋"/>
        <charset val="134"/>
      </rPr>
      <t>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r>
  </si>
  <si>
    <t>对压力管道生产单位未按规定建立压力管道质量安全管理制度，或者未按规定配备、培训、考核质量安全总监和质量安全员行为的行政处罚</t>
  </si>
  <si>
    <r>
      <rPr>
        <sz val="12"/>
        <rFont val="仿宋"/>
        <charset val="134"/>
      </rPr>
      <t xml:space="preserve">《特种设备生产单位落实质量安全主体责任监督管理规定》第六十二条第一款 </t>
    </r>
    <r>
      <rPr>
        <sz val="12"/>
        <rFont val="Arial"/>
        <charset val="134"/>
      </rPr>
      <t> </t>
    </r>
    <r>
      <rPr>
        <sz val="12"/>
        <rFont val="仿宋"/>
        <charset val="134"/>
      </rPr>
      <t>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</si>
  <si>
    <t>对压力管道生产单位主要负责人、质量安全总监、质量安全员未按规定要求落实质量安全责任行为的行政处罚</t>
  </si>
  <si>
    <t>《特种设备生产单位落实质量安全主体责任监督管理规定》第六十二条第二款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</si>
  <si>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对电梯生产单位未按规定建立电梯质量安全管理制度，或者未按规定配备、培训、考核质量安全总监和质量安全员行为的行政处罚</t>
  </si>
  <si>
    <r>
      <rPr>
        <sz val="12"/>
        <rFont val="仿宋"/>
        <charset val="134"/>
      </rPr>
      <t xml:space="preserve">《特种设备生产单位落实质量安全主体责任监督管理规定》第七十八条第一款 </t>
    </r>
    <r>
      <rPr>
        <sz val="12"/>
        <rFont val="Arial"/>
        <charset val="134"/>
      </rPr>
      <t> </t>
    </r>
    <r>
      <rPr>
        <sz val="12"/>
        <rFont val="仿宋"/>
        <charset val="134"/>
      </rPr>
      <t>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</si>
  <si>
    <t>对电梯生产单位主要负责人、质量安全总监、质量安全员未按规定要求落实质量安全责任行为的行政处罚</t>
  </si>
  <si>
    <t>《特种设备生产单位落实质量安全主体责任监督管理规定》第七十八条第二款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</si>
  <si>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对起重机械生产单位未按规定建立起重机械质量安全管理制度，或者未按规定配备、培训、考核质量安全总监和质量安全员行为的行政处罚</t>
  </si>
  <si>
    <t>《特种设备生产单位落实质量安全主体责任监督管理规定》第九十三条第一款 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</si>
  <si>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对起重机械生产单位主要负责人、质量安全总监、质量安全员未按规定要求落实质量安全责任行为的行政处罚</t>
  </si>
  <si>
    <t>《特种设备生产单位落实质量安全主体责任监督管理规定》第九十三条第二款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</si>
  <si>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对客运索道生产单位未按规定建立客运索道质量安全管理制度，或者未按规定配备、培训、考核质量安全总监和质量安全员行为的行政处罚</t>
  </si>
  <si>
    <t>《特种设备生产单位落实质量安全主体责任监督管理规定》第一百零九条第一款 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</si>
  <si>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对客运索道生产单位主要负责人、质量安全总监、质量安全员未按规定要求落实质量安全责任行为的行政处罚</t>
  </si>
  <si>
    <t>《特种设备生产单位落实质量安全主体责任监督管理规定》第一百零九条第二款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</si>
  <si>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对大型游乐设施生产单位未按规定建立大型游乐设施质量安全管理制度，或者未按规定配备、培训、考核质量安全总监和质量安全员行为的行政处罚</t>
  </si>
  <si>
    <t>《特种设备生产单位落实质量安全主体责任监督管理规定》第一百二十五条第一款 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</si>
  <si>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对大型游乐设施生产单位主要负责人、质量安全总监、质量安全员未按规定要求落实质量安全责任行为的行政处罚</t>
  </si>
  <si>
    <t>《特种设备生产单位落实质量安全主体责任监督管理规定》第一百二十五条第二款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</si>
  <si>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对场车生产单位未按规定建立场车质量安全管理制度，或者未按规定配备、培训、考核质量安全总监和质量安全员行为的行政处罚</t>
  </si>
  <si>
    <t>《特种设备生产单位落实质量安全主体责任监督管理规定》第一百四十条第一款 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</si>
  <si>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对场车生产单位主要负责人、质量安全总监、质量安全员未按规定要求落实质量安全责任行为的行政处罚</t>
  </si>
  <si>
    <t>《特种设备生产单位落实质量安全主体责任监督管理规定》第一百四十条第二款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</si>
  <si>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对锅炉使用单位未按规定建立安全管理制度，或者未按规定配备、培训、考核锅炉安全总监和锅炉安全员行为的行政处罚</t>
  </si>
  <si>
    <r>
      <rPr>
        <sz val="12"/>
        <rFont val="仿宋"/>
        <charset val="134"/>
      </rPr>
      <t xml:space="preserve">《特种设备使用单位落实使用安全主体责任监督管理规定》第十八条第一款 </t>
    </r>
    <r>
      <rPr>
        <sz val="12"/>
        <rFont val="Arial"/>
        <charset val="134"/>
      </rPr>
      <t> </t>
    </r>
    <r>
      <rPr>
        <sz val="12"/>
        <rFont val="仿宋"/>
        <charset val="134"/>
      </rPr>
      <t>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t>
    </r>
  </si>
  <si>
    <t>对锅炉使用单位主要负责人、锅炉安全总监、锅炉安全员未按规定要求落实使用安全责任行为的行政处罚</t>
  </si>
  <si>
    <r>
      <rPr>
        <sz val="12"/>
        <rFont val="仿宋"/>
        <charset val="134"/>
      </rPr>
      <t>《特种设备使用单位落实使用安全主体责任监督管理规定》第十八条第二款</t>
    </r>
    <r>
      <rPr>
        <sz val="12"/>
        <rFont val="Arial"/>
        <charset val="134"/>
      </rPr>
      <t> </t>
    </r>
    <r>
      <rPr>
        <sz val="12"/>
        <rFont val="仿宋"/>
        <charset val="134"/>
      </rPr>
      <t xml:space="preserve">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r>
  </si>
  <si>
    <t>对压力容器使用单位未按规定建立安全管理制度，或者未按规定配备、培训、考核压力容器安全总监和压力容器安全员行为的行政处罚</t>
  </si>
  <si>
    <r>
      <rPr>
        <sz val="12"/>
        <rFont val="仿宋"/>
        <charset val="134"/>
      </rPr>
      <t xml:space="preserve">《特种设备使用单位落实使用安全主体责任监督管理规定》第三十四条第一款 </t>
    </r>
    <r>
      <rPr>
        <sz val="12"/>
        <rFont val="Arial"/>
        <charset val="134"/>
      </rPr>
      <t> </t>
    </r>
    <r>
      <rPr>
        <sz val="12"/>
        <rFont val="仿宋"/>
        <charset val="134"/>
      </rPr>
      <t>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t>
    </r>
  </si>
  <si>
    <t>对压力容器使用单位主要负责人、压力容器安全总监、压力容器安全员未按规定要求落实使用安全责任行为的行政处罚</t>
  </si>
  <si>
    <t>《特种设备使用单位落实使用安全主体责任监督管理规定》第三十四条第二款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</si>
  <si>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对气瓶充装单位未按规定建立安全管理制度，或者未按规定配备、培训、考核气瓶安全总监和气瓶安全员行为的行政处罚</t>
  </si>
  <si>
    <r>
      <rPr>
        <sz val="12"/>
        <rFont val="仿宋"/>
        <charset val="134"/>
      </rPr>
      <t xml:space="preserve">《特种设备使用单位落实使用安全主体责任监督管理规定》第五十条第一款 </t>
    </r>
    <r>
      <rPr>
        <sz val="12"/>
        <rFont val="Arial"/>
        <charset val="134"/>
      </rPr>
      <t> </t>
    </r>
    <r>
      <rPr>
        <sz val="12"/>
        <rFont val="仿宋"/>
        <charset val="134"/>
      </rPr>
      <t>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t>
    </r>
  </si>
  <si>
    <t>对气瓶充装单位主要负责人、气瓶安全总监、气瓶安全员未按规定要求落实充装安全责任行为的行政处罚</t>
  </si>
  <si>
    <r>
      <rPr>
        <sz val="12"/>
        <rFont val="仿宋"/>
        <charset val="134"/>
      </rPr>
      <t xml:space="preserve">《特种设备使用单位落实使用安全主体责任监督管理规定》第五十条第二款 </t>
    </r>
    <r>
      <rPr>
        <sz val="12"/>
        <rFont val="Arial"/>
        <charset val="134"/>
      </rPr>
      <t> </t>
    </r>
    <r>
      <rPr>
        <sz val="12"/>
        <rFont val="仿宋"/>
        <charset val="134"/>
      </rPr>
      <t>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r>
  </si>
  <si>
    <t>对压力管道使用单位未按规定建立安全管理制度，或者未按规定配备、培训、考核压力管道安全总监和压力管道安全员行为的行政处罚</t>
  </si>
  <si>
    <r>
      <rPr>
        <sz val="12"/>
        <rFont val="仿宋"/>
        <charset val="134"/>
      </rPr>
      <t xml:space="preserve">《特种设备使用单位落实使用安全主体责任监督管理规定》第六十六条第一款 </t>
    </r>
    <r>
      <rPr>
        <sz val="12"/>
        <rFont val="Arial"/>
        <charset val="134"/>
      </rPr>
      <t> </t>
    </r>
    <r>
      <rPr>
        <sz val="12"/>
        <rFont val="仿宋"/>
        <charset val="134"/>
      </rPr>
      <t>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t>
    </r>
  </si>
  <si>
    <t>对力管道使用单位主要负责人、压力管道安全总监、压力管道安全员未按规定要求落实使用安全责任行为的行政处罚</t>
  </si>
  <si>
    <r>
      <rPr>
        <sz val="12"/>
        <rFont val="仿宋"/>
        <charset val="134"/>
      </rPr>
      <t xml:space="preserve">《特种设备使用单位落实使用安全主体责任监督管理规定》第六十六条第二款 </t>
    </r>
    <r>
      <rPr>
        <sz val="12"/>
        <rFont val="Arial"/>
        <charset val="134"/>
      </rPr>
      <t> </t>
    </r>
    <r>
      <rPr>
        <sz val="12"/>
        <rFont val="仿宋"/>
        <charset val="134"/>
      </rPr>
      <t>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r>
  </si>
  <si>
    <t>对电梯使用单位未按规定建立安全管理制度，或者未按规定配备、培训、考核电梯安全总监和电梯安全员行为的行政处罚</t>
  </si>
  <si>
    <r>
      <rPr>
        <sz val="12"/>
        <rFont val="仿宋"/>
        <charset val="134"/>
      </rPr>
      <t>《特种设备使用单位落实使用安全主体责任监督管理规定》第八十四条第一款</t>
    </r>
    <r>
      <rPr>
        <sz val="12"/>
        <rFont val="Arial"/>
        <charset val="134"/>
      </rPr>
      <t> </t>
    </r>
    <r>
      <rPr>
        <sz val="12"/>
        <rFont val="仿宋"/>
        <charset val="134"/>
      </rPr>
      <t>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t>
    </r>
  </si>
  <si>
    <t>对电梯使用单位主要负责人、电梯安全总监、电梯安全员未按规定要求落实使用安全责任行为的行政处罚</t>
  </si>
  <si>
    <t>《特种设备使用单位落实使用安全主体责任监督管理规定》第八十四条第二款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</si>
  <si>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对起重机械使用单位未按规定建立安全管理制度，或者未按规定配备、培训、考核起重机械安全总监和起重机械安全员行为的行政处罚</t>
  </si>
  <si>
    <r>
      <rPr>
        <sz val="12"/>
        <rFont val="仿宋"/>
        <charset val="134"/>
      </rPr>
      <t>《特种设备使用单位落实使用安全主体责任监督管理规定》第一百零一条第一款</t>
    </r>
    <r>
      <rPr>
        <sz val="12"/>
        <rFont val="Arial"/>
        <charset val="134"/>
      </rPr>
      <t> </t>
    </r>
    <r>
      <rPr>
        <sz val="12"/>
        <rFont val="仿宋"/>
        <charset val="134"/>
      </rPr>
      <t>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t>
    </r>
  </si>
  <si>
    <t>对起重机械使用单位主要负责人、起重机械安全总监、起重机械安全员未按规定要求落实使用安全责任行为的行政处罚</t>
  </si>
  <si>
    <t>《特种设备使用单位落实使用安全主体责任监督管理规定》第一百零一条第二款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</si>
  <si>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对客运索道使用单位未按规定建立安全管理制度，或者未按规定配备、培训、考核客运索道安全总监和客运索道安全员行为的行政处罚</t>
  </si>
  <si>
    <r>
      <rPr>
        <sz val="12"/>
        <rFont val="仿宋"/>
        <charset val="134"/>
      </rPr>
      <t xml:space="preserve">《特种设备使用单位落实使用安全主体责任监督管理规定》第一百一十七条第一款 </t>
    </r>
    <r>
      <rPr>
        <sz val="12"/>
        <rFont val="Arial"/>
        <charset val="134"/>
      </rPr>
      <t> </t>
    </r>
    <r>
      <rPr>
        <sz val="12"/>
        <rFont val="仿宋"/>
        <charset val="134"/>
      </rPr>
      <t>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t>
    </r>
  </si>
  <si>
    <t>对客运索道使用单位主要负责人、客运索道安全总监、客运索道安全员未按规定要求落实使用安全责任行为的行政处罚</t>
  </si>
  <si>
    <r>
      <rPr>
        <sz val="12"/>
        <rFont val="仿宋"/>
        <charset val="134"/>
      </rPr>
      <t>《特种设备使用单位落实使用安全主体责任监督管理规定》第一百一十七条第二款</t>
    </r>
    <r>
      <rPr>
        <sz val="12"/>
        <rFont val="Arial"/>
        <charset val="134"/>
      </rPr>
      <t> </t>
    </r>
    <r>
      <rPr>
        <sz val="12"/>
        <rFont val="仿宋"/>
        <charset val="134"/>
      </rPr>
      <t xml:space="preserve">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r>
  </si>
  <si>
    <t>对大型游乐设施使用单位未按规定建立安全管理制度，或者未按规定配备、培训、考核大型游乐设施安全总监和大型游乐设施安全员行为的行政处罚</t>
  </si>
  <si>
    <r>
      <rPr>
        <sz val="12"/>
        <rFont val="仿宋"/>
        <charset val="134"/>
      </rPr>
      <t xml:space="preserve">《特种设备使用单位落实使用安全主体责任监督管理规定》第一百三十三条第一款 </t>
    </r>
    <r>
      <rPr>
        <sz val="12"/>
        <rFont val="Arial"/>
        <charset val="134"/>
      </rPr>
      <t> </t>
    </r>
    <r>
      <rPr>
        <sz val="12"/>
        <rFont val="仿宋"/>
        <charset val="134"/>
      </rPr>
      <t>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t>
    </r>
  </si>
  <si>
    <t>对大型游乐设施使用单位主要负责人、大型游乐设施安全总监、大型游乐设施安全员未按规定要求落实使用安全责任行为的行政处罚</t>
  </si>
  <si>
    <r>
      <rPr>
        <sz val="12"/>
        <rFont val="仿宋"/>
        <charset val="134"/>
      </rPr>
      <t xml:space="preserve">《特种设备使用单位落实使用安全主体责任监督管理规定》第一百三十三条第二款 </t>
    </r>
    <r>
      <rPr>
        <sz val="12"/>
        <rFont val="Arial"/>
        <charset val="134"/>
      </rPr>
      <t> </t>
    </r>
    <r>
      <rPr>
        <sz val="12"/>
        <rFont val="仿宋"/>
        <charset val="134"/>
      </rPr>
      <t>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r>
  </si>
  <si>
    <t>对场车使用单位未按规定建立安全管理制度，或者未按规定配备、培训、考核场车安全总监和场车安全员行为的行政处罚</t>
  </si>
  <si>
    <r>
      <rPr>
        <sz val="12"/>
        <rFont val="仿宋"/>
        <charset val="134"/>
      </rPr>
      <t xml:space="preserve">《特种设备使用单位落实使用安全主体责任监督管理规定》第一百四十九条第一款 </t>
    </r>
    <r>
      <rPr>
        <sz val="12"/>
        <rFont val="Arial"/>
        <charset val="134"/>
      </rPr>
      <t> </t>
    </r>
    <r>
      <rPr>
        <sz val="12"/>
        <rFont val="仿宋"/>
        <charset val="134"/>
      </rPr>
      <t>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t>
    </r>
  </si>
  <si>
    <t>对场车使用单位主要负责人、场车安全总监、场车安全员未按规定要求落实使用安全责任行为的行政处罚</t>
  </si>
  <si>
    <r>
      <rPr>
        <sz val="12"/>
        <rFont val="仿宋"/>
        <charset val="134"/>
      </rPr>
      <t xml:space="preserve">《特种设备使用单位落实使用安全主体责任监督管理规定》第一百四十九条第二款 </t>
    </r>
    <r>
      <rPr>
        <sz val="12"/>
        <rFont val="Arial"/>
        <charset val="134"/>
      </rPr>
      <t> </t>
    </r>
    <r>
      <rPr>
        <sz val="12"/>
        <rFont val="仿宋"/>
        <charset val="134"/>
      </rPr>
      <t>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r>
  </si>
  <si>
    <t>对未取得食品生产经营许可从事食品生产经营活动，或者未取得食品添加剂生产许可从事食品添加剂生产活动行为的行政处罚</t>
  </si>
  <si>
    <t>《中华人民共和国食品安全法》第一百二十二条第一款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</si>
  <si>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对明知未取得生产经营许可从事食品或食品添加剂的违法行为，仍为其提供生产经营场所或者其他条件行为的行政处罚</t>
  </si>
  <si>
    <t>《中华人民共和国食品安全法》第一百二十二条第二款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</si>
  <si>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对违反《中华人民共和国食品安全法》第一百二十三条第一款规定行为的行政处罚</t>
  </si>
  <si>
    <t>《中华人民共和国食品安全法》第一百二十三条第一款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</si>
  <si>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对明知从事违规生产经营食品、违规生产经营未经检验或者检验不合格的肉类及肉类制品等违法行为，仍为其提供生产经营场所或者其他条件行为的行政处罚</t>
  </si>
  <si>
    <t>《中华人民共和国食品安全法》第一百二十三条第二款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</si>
  <si>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对违反《中华人民共和国食品安全法》第一百二十四条第一款规定行为的行政处罚</t>
  </si>
  <si>
    <t>《中华人民共和国食品安全法》第一百二十四条第一款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</si>
  <si>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生产经营被包装材料、容器、运输工具等污染的食品、食品添加剂行为的行政处罚；对生产经营无标签的预包装食品、食品添加剂或者标签、说明书不符合本法规定的食品、食品添加剂行为的行政处罚；对生产经营转基因食品未按规定进行标示行为的行政处罚；对食品生产经营者采购或者使用不符合食品安全标准的食品原料、食品添加剂、食品相关产品行为的行政处罚</t>
  </si>
  <si>
    <t>《中华人民共和国食品安全法》第一百二十五条第一款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t>
  </si>
  <si>
    <t>生产经营的食品、食品添加剂的标签、说明书存在瑕疵但不影响食品安全且不会对消费者造成误导的。</t>
  </si>
  <si>
    <t>《中华人民共和国食品安全法》第一百二十五条第二款 生产经营的食品、食品添加剂的标签、说明书存在瑕疵但不影响食品安全且不会对消费者造成误导的，由县级以上人民政府食品安全监督管理部门责令改正；拒不改正的，处二千元以下罚款。</t>
  </si>
  <si>
    <t>对违反《中华人民共和国食品安全法》第一百二十六条第一款规定行为的行政处罚</t>
  </si>
  <si>
    <t>《中华人民共和国食品安全法》第一百二十六条第一款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</si>
  <si>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对事故单位在发生食品安全事故后未进行处置、报告的，隐匿、伪造、毁灭有关证据行为的行政处罚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</si>
  <si>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</si>
  <si>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对集中交易市场的开办者、柜台出租者、展销会的举办者允许未依法取得许可的食品经营者进入市场销售食品，或者未履行检查、报告等义务行为的行政处罚</t>
  </si>
  <si>
    <t>《中华人民共和国食品安全法》第一百三十条第一款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</si>
  <si>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对网络食品交易第三方平台提供者未对入网食品经营者进行实名登记、审查许可证，或者未履行报告、停止提供网络交易平台服务等义务行为的行政处罚</t>
  </si>
  <si>
    <t>《中华人民共和国食品安全法》第一百三十一条第一款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</si>
  <si>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对未按要求进行食品贮存、运输和装卸行为的行政处罚</t>
  </si>
  <si>
    <t>《中华人民共和国食品安全法》第一百三十二条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</si>
  <si>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对拒绝、阻挠、干涉有关部门、机构及其工作人员依法开展食品安全监督检查、事故调查处理、风险监测和风险评估行为的行政处罚</t>
  </si>
  <si>
    <t>《中华人民共和国食品安全法》第一百三十三条第一款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</si>
  <si>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对食品检验机构、食品检验人员出具虚假检验报告行为的行政处罚</t>
  </si>
  <si>
    <t>《中华人民共和国食品安全法》第一百三十八条第一款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</si>
  <si>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对认证机构出具虚假认证结论行为的行政处罚</t>
  </si>
  <si>
    <t>《中华人民共和国食品安全法》第一百三十九条第一款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</si>
  <si>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对食品作虚假宣传且情节严重，被暂停销售但仍然销售该食品行为的行政处罚</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</si>
  <si>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</si>
  <si>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对从事对温度、湿度等有特殊要求的食品贮存业务的非食品生产经营者，食品集中交易市场的开办者、食品展销会的举办者，未按照规定备案或者报告行为的行政处罚</t>
  </si>
  <si>
    <t>《中华人民共和国食品安全法实施条例》第七十二条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</si>
  <si>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对食品生产经营者生产经营的食品符合食品安全标准但不符合食品所标注的企业标准规定的食品安全指标行为的行政处罚</t>
  </si>
  <si>
    <t>《中华人民共和国食品安全法实施条例》第七十四条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</si>
  <si>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对食品生产经营企业等单位的法定代表人、主要负责人、直接负责的主管人员和其他直接责任人员故意实施违法行为的行政处罚；对违法行为性质恶劣的行政处罚；对违法行为造成严重后果的行政处罚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</si>
  <si>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</si>
  <si>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对发布未依法取得资质认定的食品检验机构出具的食品检验信息，或者利用上述检验信息对食品、食品生产经营者进行等级评定，欺骗、误导消费者行为的行政处罚</t>
  </si>
  <si>
    <t>《中华人民共和国食品安全法实施条例》第八十条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</si>
  <si>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对违反《中华人民共和国反食品浪费法》规定，餐饮服务经营者诱导、误导消费者超量点餐造成明显浪费行为的行政处罚</t>
  </si>
  <si>
    <t>《中华人民共和国反食品浪费法》第二十八条第二款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t>
  </si>
  <si>
    <t>对违反《中华人民共和国反食品浪费法》规定，食品生产经营者在食品生产经营过程中造成严重食品浪费行为的行政处罚</t>
  </si>
  <si>
    <t>《中华人民共和国反食品浪费法》第二十八条第三款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</si>
  <si>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对小作坊、小餐饮、小摊点违反《河北省食品小作坊小餐饮小摊点管理条例》第二十一条、第二十七条、第三十一条规定，小作坊生产加工乳制品、速冻食品、酒类（白酒、啤酒、葡萄酒及果酒等）、罐头、饮料、保健食品、特殊医学用途配方食品、婴幼儿配方食品、婴幼儿辅助食品、果冻、食品添加剂等产品，以及法律、法规禁止生产加工的其他产品行为的行政处罚；对小餐饮经营裱花蛋糕、生食水产品以及法律、法规禁止经营的其他食品行为的行政处罚；对小摊点销售散装白酒、食品添加剂、保健食品、特殊医学用途配方食品、婴幼儿配方食品、婴幼儿辅助食品等法律、法规禁止经营的高风险食品行为的行政处罚</t>
  </si>
  <si>
    <t>《河北省食品小作坊小餐饮小摊点管理条例》第五十条 小作坊、小餐饮、小摊点违反本条例第二十一条、第二十七条、第三十一条规定，由县（市、区）人民政府食品药品监督管理部门没收违法所得、违法生产经营的食品和用于违法生产经营的食品添加剂、原辅材料，并处五千元以上一万五千元以下罚款；情节严重的，由原发证部门吊销登记证、注销备案卡，并没收用于违法生产经营的工具、设备等物品。
第二十一条 小作坊不得生产加工乳制品、速冻食品、酒类（白酒、啤酒、葡萄酒及果酒等）、罐头、饮料、保健食品、特殊医学用途配方食品、婴幼儿配方食品、婴幼儿辅助食品、果冻、食品添加剂等产品，以及法律、法规禁止生产加工的其他产品。
第二十七条 小餐饮不得经营裱花蛋糕、生食水产品以及法律、法规禁止经营的其他食品。
第三十一条 小摊点不得销售散装白酒、食品添加剂、保健食品、特殊医学用途配方食品、婴幼儿配方食品、婴幼儿辅助食品等法律、法规禁止经营的高风险食品。</t>
  </si>
  <si>
    <t>对小作坊、小餐饮违反《河北省食品小作坊小餐饮小摊点管理条例》第二十条、第二十六条规定，未取得登记证从事食品生产经营活动行为的行政处罚</t>
  </si>
  <si>
    <t xml:space="preserve">《河北省食品小作坊小餐饮小摊点管理条例》第五十一条第一款 小作坊、小餐饮违反本条例第二十条、第二十六条规定，未取得登记证从事食品生产经营活动的，由县（市、区）人民政府食品药品监督管理部门责令改正；拒不改正的，没收违法所得和违法生产经营的食品，并处一千元以上三千元以下罚款。情节严重的，没收用于违法生产加工的工具、设备等物品。
第二十条 县（市、区）人民政府食品药品监督管理部门受理申请后，应当进行现场核查。对符合本条例第十八条、第十九条规定的，在十个工作日内颁发小作坊登记证，并将登记信息通报所在地乡（镇）人民政府或者街道办事处；对不符合条件的，书面告知申请人并说明理由。
县（市、区）人民政府食品药品监督管理部门对审核登记中获知的商业秘密予以保密。
第二十六条 县（市、区）人民政府食品药品监督管理部门受理申请后，应当进行现场核查。对符合本条例第二十四条、第二十五条规定的，在十个工作日内颁发小餐饮登记证，并将登记信息通报所在地乡（镇）人民政府或者街道办事处；对不符合条件的，书面告知申请人并说明理由。 </t>
  </si>
  <si>
    <t>对小摊点违反《河北省食品小作坊小餐饮小摊点管理条例》第三十条规定，未取得备案卡从事食品经营活动行为的行政处罚</t>
  </si>
  <si>
    <t>《河北省食品小作坊小餐饮小摊点管理条例》第五十一条第二款 小摊点违反本条例第三十条规定，未取得备案卡从事食品经营活动的，由县（市、区）人民政府食品药品监督管理部门责令改正；拒不改正的，没收违法所得和违法经营的食品，并处二百元以上五百元以下罚款；情节严重的，可以没收用于违法经营的工具、设备、原料等物品。
第三十条 小摊点应当向经营所在地乡（镇）人民政府、街道办事处备案并领取小摊点备案卡（以下简称备案卡）。乡（镇）人民政府或者街道办事处应当按照规定向符合条件的小摊点发放备案卡，并将小摊点的备案信息报告县（市、区）人民政府食品药品监督管理部门。</t>
  </si>
  <si>
    <t>对小作坊、小餐饮、小摊点食品原料、食品相关产品不符合食品安全标准和国家相关规定行为的行政处罚</t>
  </si>
  <si>
    <t>《河北省食品小作坊小餐饮小摊点管理条例》第五十三条　小作坊、小餐饮、小摊点违反本条例第十条规定，由县（市、区）人民政府食品药品监督管理部门责令改正；拒不改正的，处五百元以上一千五百元以下罚款；情节严重的，责令停产停业，直至由原发证部门吊销登记证、注销备案卡。
第十条 小作坊、小餐饮、小摊点从事生产经营应当遵守下列规定：
（一）食品原料、食品相关产品符合食品安全标准和国家相关规定；
（二）制作食品时生熟隔离；
（三）接触食品的包装材料应当无毒、无害、清洁；
（四）用水符合国家规定的生活饮用水卫生标准；
（五）加工、贮存、运输、装卸和销售食品的环境、容器、工具、设备，应当安全、无害并保持清洁，有密闭的餐厨废弃物存放设备，不得将食品与有毒、有害物品一同存放、运输；
（六）不得采购、存放和使用亚硝酸盐，使用其他食品添加剂应当符合国家标准和规定，并专区（柜）存放，专人保管；
（七）使用的洗涤剂、消毒剂对人体安全、无害；
（八）小餐饮、小摊点无专用餐饮具清洗消毒设施的，应当使用符合《中华人民共和国食品安全法》规定的餐饮具或者采用集中式消毒餐饮具；
（九）小作坊、小餐饮经营场所与粪坑、污水池、暴露垃圾场（站）、旱厕等污染源保持二十五米以上距离，并设置在粉尘、有害气体、放射性物质和其他扩散性污染源的影响范围之外；
（十）法律、法规规定的其他要求。</t>
  </si>
  <si>
    <t>对小作坊、小餐饮、小摊点制作食品时未生熟隔离行为的行政处罚</t>
  </si>
  <si>
    <t>对小作坊、小餐饮、小摊点接触食品的包装材料未做到无毒、无害、清洁行为的行政处罚</t>
  </si>
  <si>
    <t>对小作坊、小餐饮、小摊点用水不符合国家规定的生活饮用水卫生标准行为的行政处罚</t>
  </si>
  <si>
    <t>对小作坊、小餐饮、小摊点加工、贮存、运输、装卸和销售食品的环境、容器、工具、设备，未做到安全、无害并保持清洁，没有密闭的餐厨废弃物存放设备，将食品与有毒、有害物品一同存放、运输行为的行政处罚</t>
  </si>
  <si>
    <t>对小作坊、小餐饮、小摊点采购、存放和使用亚硝酸盐，使用其他食品添加剂不符合国家标准和规定，不能专区（柜）存放，专人保管行为的行政处罚</t>
  </si>
  <si>
    <t>对小作坊、小餐饮、小摊点使用的洗涤剂、消毒剂对人体不安全、有害行为的行政处罚</t>
  </si>
  <si>
    <t>对小餐饮、小摊点无专用餐饮具清洗消毒设施的，未使用符合《中华人民共和国食品安全法》规定的餐饮具或者采用集中式消毒餐饮具行为的行政处罚</t>
  </si>
  <si>
    <t>对小作坊、小餐饮经营场所与粪坑、污水池、暴露垃圾场（站）、旱厕等污染源不能保持二十五米以上距离，并未设置在粉尘、有害气体、放射性物质和其他扩散性污染源的影响范围之外行为的行政处罚</t>
  </si>
  <si>
    <t>对小作坊、小餐饮、小摊点违反《河北省食品小作坊小餐饮小摊点管理条例》第十五条规定， 未建立进货查验记录制度，对购入的食品原料、食品添加剂及食品相关产品，查验生产许可证、登记证、备案卡和产品合格证明，如实记录供货商名称、地址、联系方式、采购数量、采购时间等内容，并保存相关凭证。进货查验记录、凭证保存期限少于食品保质期满后六个月。没有明确保质期的，保存期限少于二年行为的行政处罚</t>
  </si>
  <si>
    <t>《河北省食品小作坊小餐饮小摊点管理条例》第五十四条 小作坊、小餐饮、小摊点违反本条例第十五条、第二十三条 规定，由县（市、区）人民政府食品药品监督管理部门责令改正；拒不改正的，对小作坊、小餐饮处五百元以上一千五百元以下罚款，对小摊点处一百元以上三百元以下罚款。
第十五条 小作坊、小餐饮、小摊点应当建立进货查验记录制度，对购入的食品原料、食品添加剂及食品相关产品，查验生产许可证、登记证、备案卡和产品合格证明，如实记录供货商名称、地址、联系方式、采购数量、采购时间等内容，并保存相关凭证。
小作坊、小餐饮、小摊点进货查验记录、凭证保存期限不得少于食品保质期满后六个月。没有明确保质期的，保存期限不得少于二年。</t>
  </si>
  <si>
    <t>小作坊、小餐饮、小摊点违反《河北省食品小作坊小餐饮小摊点管理条例》第二十三条规定， 小作坊生产加工的食品首次出厂前未经有资质的食品检验机构检验合格后销售。在登记证有效期内，小作坊未能每年对其生产加工的食品进行检验，并保存相关凭证的。</t>
  </si>
  <si>
    <t>《河北省食品小作坊小餐饮小摊点管理条例》第五十四条 小作坊、小餐饮、小摊点违反本条例第十五条、第二十三条规定，由县（市、区）人民政府食品药品监督管理部门责令改正；拒不改正的，对小作坊、小餐饮处五百元以上一千五百元以下罚款，对小摊点处一百元以上三百元以下罚款。
第二十三条 小作坊生产加工的食品首次出厂前经有资质的食品检验机构检验合格后方可销售。在登记证有效期内，小作坊应当每年对其生产加工的食品进行检验，并保存相关凭证。</t>
  </si>
  <si>
    <t>对小作坊、小餐饮违反《河北省食品小作坊小餐饮小摊点管理条例》第十六条规定，在登记证有效期内，小作坊、小餐饮停止经营超过六个月需要恢复的，未向原发证部门申请，未经原发证部门核查批准后，恢复生产经营行为的行政处罚</t>
  </si>
  <si>
    <t>《河北省食品小作坊小餐饮小摊点管理条例》第五十五条 小作坊、小餐饮违反本条例第十六条规定，由县（市、区）人民政府食品药品监督管理部门责令改正；拒不改正的，处五百元以上一千五百元以下罚款。
第十六条 在登记证有效期内，小作坊、小餐饮停止经营超过六个月需要恢复的，应当向原发证部门申请，经原发证部门核查批准后，方可恢复生产经营。</t>
  </si>
  <si>
    <t>对违反《河北省食品小作坊小餐饮小摊点管理条例》规定，拒绝、阻挠、干涉有关部门、机构及其工作人员依法开展食品安全监督检查、事故调查处理行为的行政处罚</t>
  </si>
  <si>
    <t>《河北省食品小作坊小餐饮小摊点管理条例》第六十一条 违反本条例规定，拒绝、阻挠、干涉有关部门、机构及其工作人员依法开展食品安全监督检查、事故调查处理的，由有关部门责令停产停业，并处一千元以上三千元以下罚款；情节严重的，由原发证部门吊销登记证、注销备案卡；构成违反治安管理行为的，由公安机关依法给予治安管理处罚。</t>
  </si>
  <si>
    <t>对被许可人以欺骗、贿赂等不正当手段取得食品生产许可行为的行政处罚</t>
  </si>
  <si>
    <t>《食品生产许可管理办法》第五十一条 被许可人以欺骗、贿赂等不正当手段取得食品生产许可的，由原发证的市场监督管理部门撤销许可，并处1万元以上3万元以下罚款。被许可人在3年内不得再次申请食品生产许可。</t>
  </si>
  <si>
    <t>对违反《食品生产许可管理办法》第三十一条第一款规定，食品生产者伪造、涂改、倒卖、出租、出借、转让食品生产许可证行为的行政处罚</t>
  </si>
  <si>
    <t>《食品生产许可管理办法》第五十二条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</si>
  <si>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违反《食品生产许可管理办法》第三十二条第一款规定，食品生产许可证有效期内，食品生产者名称、现有设备布局和工艺流程、主要生产设备设施等事项发生变化，需要变更食品生产许可证载明的许可事项，未按规定申请变更行为的行政处罚</t>
  </si>
  <si>
    <t>《食品生产许可管理办法》第五十三条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</si>
  <si>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违反《食品生产许可管理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行为的行政处罚</t>
  </si>
  <si>
    <t>《食品生产许可管理办法》第五十三条第三款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</si>
  <si>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对未取得食品经营许可从事食品经营活动行为的行政处罚</t>
  </si>
  <si>
    <t>《食品经营许可和备案管理办法》第五十二条第一款 未取得食品经营许可从事食品经营活动的，由县级以上地方市场监督管理部门依照《中华人民共和国食品安全法》第一百二十二条的规定给予处罚。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</si>
  <si>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对食品经营者地址迁移，不在原许可的经营场所从事食品经营活动，未按照规定重新申请食品经营许可的，或者食品经营许可有效期届满，未按照规定申请办理延续手续，仍继续从事食品经营活动行为的行政处罚</t>
  </si>
  <si>
    <t>《食品经营许可和备案管理办法》第五十二条第二款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</si>
  <si>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对食品经营许可证载明的主体业态、经营项目等许可事项发生变化，食品经营者未按照规定申请变更行为的行政处罚</t>
  </si>
  <si>
    <t>《食品经营许可和备案管理办法》第五十二条第三款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《中华人民共和国行政处罚法》第三十二条 当事人有下列情形之一，应当从轻或者减轻行政处罚：（一）主动消除或者减轻违法行为危害后果的；（二）受他人胁迫或者诱骗实施违法行为的；（三）主动供述行政机关尚未掌握的违法行为的；（四）配合行政机关查处违法行为有立功表现的；（五）法律、法规、规章规定其他应当从轻或者减轻行政处罚的。
第三十三条 违法行为轻微并及时改正，没有造成危害后果的，不予行政处罚。初次违法且危害后果轻微并及时改正的，可以不予行政处罚。当事人有证据足以证明没有主观过错的，不予行政处罚。法律、行政法规另 有规定的，从其规定。对当事人的违法行为依法不予行政处罚的，行政机关应当对当事人进行教育。</t>
  </si>
  <si>
    <t>对食品经营许可证载明的除许可事项以外的其他事项发生变化，食品经营者未按照规定申请变更行为的行政处罚</t>
  </si>
  <si>
    <t>《食品经营许可和备案管理办法》第五十二条第四款 食品经营许可证载明的除许可事项以外的其他事项发生变化，食品经营者未按照规定申请变更的，由县级以上地方市场监督管理部门责令限期改正；逾期不改的，处一千元以上一万元以下罚款。</t>
  </si>
  <si>
    <t>对被许可人以欺骗、贿赂等不正当手段取得食品经营许可行为的行政处罚</t>
  </si>
  <si>
    <t>《食品经营许可和备案管理办法》第五十四条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</si>
  <si>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对违反《食品经营许可和备案管理办法》第六条第一款规定，食品展销会举办者未按照规定在展销会举办前报告行为的行政处罚</t>
  </si>
  <si>
    <t>《食品经营许可和备案管理办法》第五十五条第一款 违反本办法第六条第一款规定，食品展销会举办者未按照规定在展销会举办前报告的，由县级以上地方市场监督管理部门依照《中华人民共和国食品安全法实施条例》第七十二条的规定给予处罚。
第六条第一款 食品展销会的举办者应当在展销会举办前十五个工作日内，向所在地县级市场监督管理部门报告食品经营区域布局、经营项目、经营期限、食品安全管理制度以及入场食品经营者主体信息核验情况等。法律、法规、规章或者县级以上地方人民政府有规定的，依照其规定。
《中华人民共和国食品安全法实施条例》第七十二条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</si>
  <si>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对违反《食品经营许可和备案管理办法》第六条第二款规定的，食品展销会举办者未履行检查、报告义务行为的行政处罚</t>
  </si>
  <si>
    <t>《食品经营许可和备案管理办法》第五十五条第二款 违反本办法第六条第二款规定，食品展销会举办者未履行检查、报告义务的，由县级以上地方市场监督管理部门依照《中华人民共和国食品安全法》第一百三十条的规定给予处罚。
第六条第二款 食品展销会的举办者应当依法承担食品安全管理责任，核验并留存入场食品经营者的许可证或者备案情况等信息，明确入场食品经营者的食品安全义务和责任并督促落实，定期对其经营环境、条件进行检查，发现有食品安全违法行为的，应当及时制止并立即报告所在地县级市场监督管理部门。
《中华人民共和国食品安全法》第一百三十条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</si>
  <si>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违反《食品经营许可和备案管理办法》第七条第二款、第三款或者第十六条规定利用自动设备跨省经营的，未分别向经营者所在地和自动设备放置地点所在地省级市场监督管理部门报告行为的行政处罚；对跨省从事食品经营管理活动的，未分别向经营者所在地和从事经营管理活动所在地省级市场监督管理部门报告行为的行政处罚；对食品经营者从事网络经营的，外设仓库（包括自有和租赁）的，或者集体用餐配送单位向学校、托幼机构供餐的，未在开展相关经营活动之日起十个工作日内向所在地县级以上地方市场监督管理部门报告。所在地县级以上地方市场监督管理部门未在食品经营许可和备案管理信息平台记录报告情况行为的行政处罚</t>
  </si>
  <si>
    <t>《食品经营许可和备案管理办法》第五十六条 违反本办法第七条第二款、第三款或者第十六条规定的，由县级以上地方市场监督管理部门责令限期改正；逾期不改的，处一千元以上一万元以下罚款。
第七条第二款 利用自动设备跨省经营的，应当分别向经营者所在地和自动设备放置地点所在地省级市场监督管理部门报告。
第七条第三款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t>
  </si>
  <si>
    <t>对违反《食品经营许可和备案管理办法》第二十八条第一款规定食品经营者未妥善保管食品经营许可证，伪造、涂改、倒卖、出租、出借、转让行为的行政处罚</t>
  </si>
  <si>
    <t>《食品经营许可和备案管理办法》第五十七条第一款 违反本办法第二十八条第一款规定的，由县级以上地方市场监督管理部门责令改正，给予警告，并处一万元以上三万元以下罚款；情节严重的，处三万元以上十万元以下罚款；造成危害后果的，处十万元以上二十万元以下罚款。
第二十八条第一款 食品经营者应当妥善保管食品经营许可证，不得伪造、涂改、倒卖、出租、出借、转让。</t>
  </si>
  <si>
    <t>对违反《食品经营许可和备案管理办法》第三十条第一款第一项规定食品经营者的主要设备设施、经营布局、操作流程等发生较大变化，可能影响食品安全行为的行政处罚</t>
  </si>
  <si>
    <t>《食品经营许可和备案管理办法》第五十八条第一款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第三十条第一款（一） 食品经营者的主要设备设施、经营布局、操作流程等发生较大变化，可能影响食品安全的。</t>
  </si>
  <si>
    <t>对违反《食品经营许可和备案管理办法》第三十条第一款第二项至第六项规定从事网络经营情况发生变化的；外设仓库（包括自有和租赁）地址发生变化行为的行政处罚；对集体用餐配送单位向学校、托幼机构供餐情况发生变化行为的行政处罚；对自动设备放置地点、数量发生变化行为的行政处罚；对增加预包装食品销售行为的行政处罚</t>
  </si>
  <si>
    <t>《食品经营许可和备案管理办法》第五十八条第二款 违反本办法第三十条第一款第二项至第六项规定的，由县级以上地方市场监督管理部门责令限期改正；逾期不改的，处一千元以上一万元以下罚款。
第三十条第一款 （二）从事网络经营情况发生变化的；
（三）外设仓库（包括自有和租赁）地址发生变化的；
（四）集体用餐配送单位向学校、托幼机构供餐情况发生变化的；
（五）自动设备放置地点、数量发生变化的；
（六）增加预包装食品销售的。</t>
  </si>
  <si>
    <t>对未按照规定提交备案信息或者备案信息发生变化未按照规定进行备案信息更新行为的行政处罚</t>
  </si>
  <si>
    <t>《食品经营许可和备案管理办法》第五十九条第一款 未按照规定提交备案信息或者备案信息发生变化未按照规定进行备案信息更新的，由县级以上地方市场监督管理部门责令限期改正；逾期不改的，处两千元以上一万元以下罚款。</t>
  </si>
  <si>
    <t>对备案时提供虚假信息行为的行政处罚</t>
  </si>
  <si>
    <t>《食品经营许可和备案管理办法》第五十九条第二款 备案时提供虚假信息的，由县级以上地方市场监督管理部门取消备案，处五千元以上三万元以下罚款。</t>
  </si>
  <si>
    <t>对食品生产经营者未按照规定在显著位置张贴或者公开展示相关监督检查结果记录表，撕毁、涂改监督检查结果记录表，或者未保持日常监督检查结果记录表至下次日常监督检查行为的行政处罚</t>
  </si>
  <si>
    <r>
      <rPr>
        <sz val="12"/>
        <rFont val="仿宋"/>
        <charset val="134"/>
      </rPr>
      <t>《食品生产经营监督检查管理办法》第四十八条</t>
    </r>
    <r>
      <rPr>
        <sz val="12"/>
        <rFont val="Arial"/>
        <charset val="134"/>
      </rPr>
      <t> </t>
    </r>
    <r>
      <rPr>
        <sz val="12"/>
        <rFont val="仿宋"/>
        <charset val="134"/>
      </rPr>
      <t xml:space="preserve">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r>
  </si>
  <si>
    <t>对食品生产经营者违反《食品召回管理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行为的行政处罚</t>
  </si>
  <si>
    <t>《食品召回管理办法》第三十八条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县级以上地方市场监督管理部门收到食品生产者的召回计划后，必要时可以组织专家对召回计划进行评估。评估结论认为召回计划应当修改的，食品生产者应当立即修改，并按照修改后的召回计划实施召回。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</si>
  <si>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对食品生产经营者违反《食品召回管理办法》第十九条的规定，不配合食品生产者召回不安全食品行为的行政处罚</t>
  </si>
  <si>
    <t>《食品召回管理办法》第三十九条 食品经营者违反本办法第十九条的规定，不配合食品生产者召回不安全食品的，由市场监督管理部门给予警告，并处5000元以上3万元以下罚款。
第十九条 食品经营者知悉食品生产者召回不安全食品后，应当立即采取停止购进、销售，封存不安全食品，在经营场所醒目位置张贴生产者发布的召回公告等措施，配合食品生产者开展召回工作。</t>
  </si>
  <si>
    <t>对食品生产经营者违反《食品召回管理办法》第十三条、第二十四条第二款、第三十二条的规定，未按规定履行相关报告义务行为的行政处罚</t>
  </si>
  <si>
    <t>《食品召回管理办法》第四十条 食品生产经营者违反本办法第十三条、第二十四条第二款、第三十二条的规定，未按规定履行相关报告义务的，由市场监督管理部门责令改正，给予警告；拒不改正的，处2000元以上2万元以下罚款。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</si>
  <si>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对食品生产经营者违反《食品召回管理办法》第二十三条第二款的规定，拒绝或者拖延履行依法处置不安全食品义务行为的行政处罚</t>
  </si>
  <si>
    <t>《食品召回管理办法》第四十一条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
第二十三条第二款 食品生产经营者未依法处置不安全食品的，县级以上地方市场监督管理部门可以责令其依法处置不安全食品。</t>
  </si>
  <si>
    <t>对食品生产经营者违反《食品召回管理办法》第二十八条的规定，未按规定记录保存不安全食品停止生产经营、召回和处置情况行为的行政处罚</t>
  </si>
  <si>
    <t>《食品召回管理办法》第四十二条 食品生产经营者违反本办法第二十八条的规定，未按规定记录保存不安全食品停止生产经营、召回和处置情况的，由市场监督管理部门责令改正，给予警告；拒不改正的，处2000元以上2万元以下罚款。
第二十八条 食品生产经营者应当如实记录停止生产经营、召回和处置不安全食品的名称、商标、规格、生产日期、批次、数量等内容。记录保存期限不得少于2年。</t>
  </si>
  <si>
    <t>对食品生产经营者违反《食品安全抽样检验管理办法》第三十七条的规定，提供虚假证明材料行为的行政处罚</t>
  </si>
  <si>
    <t>《食品安全抽样检验管理办法》第四十七条第二款 食品生产经营者违反本办法第三十七条的规定，提供虚假证明材料的，由市场监督管理部门给予警告，并处1万元以上3万元以下罚款。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t>
  </si>
  <si>
    <t>对食品经营者违反《食品安全抽样检验管理办法》第四十二条的规定，未按规定公示相关不合格产品信息行为的行政处罚</t>
  </si>
  <si>
    <t>《食品安全抽样检验管理办法》第四十七条第三款 违反本办法第四十二条的规定，食品经营者未按规定公示相关不合格产品信息的，由市场监督管理部门责令改正；拒不改正的，给予警告，并处2000元以上3万元以下罚款。
第四十二条 食品经营者收到监督抽检不合格检验结论后，应当按照国家市场监督管理总局的规定在被抽检经营场所显著位置公示相关不合格产品信息。</t>
  </si>
  <si>
    <t>对擅自转让保健食品注册证书，或者伪造、涂改、倒卖、出租、出借保健食品注册证书行为的行政处罚</t>
  </si>
  <si>
    <t>《保健食品注册与备案管理办法》第七十二条 有下列情形之一的，由县级以上人民政府市场监督管理部门处以1万元以上3万元以下罚款；构成犯罪的，依法追究刑事责任。（一）擅自转让保健食品注册证书的；（二）伪造、涂改、倒卖、出租、出借保健食品注册证书的。</t>
  </si>
  <si>
    <t>对违反《网络食品安全违法行为查处办法》第八条规定，网络食品交易第三方平台提供者和通过自建网站交易的食品生产经营者未履行相应备案义务行为的行政处罚</t>
  </si>
  <si>
    <t>《网络食品安全违法行为查处办法》第二十九条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</si>
  <si>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对违反《网络食品安全违法行为查处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行为的行政处罚</t>
  </si>
  <si>
    <t>《网络食品安全违法行为查处办法》第三十一条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</si>
  <si>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对违反《网络食品安全违法行为查处办法》第十二条规定，网络食品交易第三方平台提供者未建立入网食品生产经营者档案、记录入网食品生产经营者相关信息行为的行政处罚</t>
  </si>
  <si>
    <t>《网络食品安全违法行为查处办法》第三十三条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</si>
  <si>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对违反《网络食品安全违法行为查处办法》第十三条规定，网络食品交易第三方平台提供者未按要求记录、保存食品交易信息行为的行政处罚</t>
  </si>
  <si>
    <t>《网络食品安全违法行为查处办法》第三十四条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</si>
  <si>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对违反《网络食品安全违法行为查处办法》第十四条规定，网络食品交易第三方平台提供者未设置专门的网络食品安全管理机构或者指定专职食品安全管理人员对平台上的食品安全经营行为及信息进行检查行为的行政处罚</t>
  </si>
  <si>
    <t>《网络食品安全违法行为查处办法》第三十五条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</si>
  <si>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对入网食品生产经营者违反《网络食品安全违法行为查处办法》第十七条规定，从事禁止性行为行为的行政处罚</t>
  </si>
  <si>
    <t>《网络食品安全违法行为查处办法》第三十九条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</si>
  <si>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对违反《网络食品安全违法行为查处办法》第十八条规定，入网食品生产经营者未按要求进行信息公示行为的行政处罚</t>
  </si>
  <si>
    <t>《网络食品安全违法行为查处办法》第四十条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</si>
  <si>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对违反《网络食品安全违法行为查处办法》第十九条第一款规定，食品生产经营者未按要求公示特殊食品相关信息行为的行政处罚</t>
  </si>
  <si>
    <t>《网络食品安全违法行为查处办法》第四十一条第一款 违反本办法第十九条第一款规定，食品生产经营者未按要求公示特殊食品相关信息的，由县级以上地方市场监督管理部门责令改正，给予警告；拒不改正的，处5000元以上3万元以下罚款。
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t>
  </si>
  <si>
    <t>对网络食品交易第三方平台提供者、入网食品生产经营者提供虚假信息行为的行政处罚</t>
  </si>
  <si>
    <t>《网络食品安全违法行为查处办法》第四十三条 违反本办法规定，网络食品交易第三方平台提供者、入网食品生产经营者提供虚假信息的，由县级以上地方市场监督管理部门责令改正，处1万元以上3万元以下罚款。</t>
  </si>
  <si>
    <t>对违反《网络餐饮服务食品安全监督管理办法》第五条规定，网络餐饮服务第三方平台提供者以及分支机构或者自建网站餐饮服务提供者未履行相应备案义务行为的行政处罚</t>
  </si>
  <si>
    <t>《网络餐饮服务食品安全监督管理办法》第二十八条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</si>
  <si>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对违反《网络餐饮服务食品安全监督管理办法》第六条规定，网络餐饮服务第三方平台提供者未按要求建立、执行并公开相关制度行为的行政处罚</t>
  </si>
  <si>
    <t>《网络餐饮服务食品安全监督管理办法》第二十九条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</si>
  <si>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违反《网络餐饮服务食品安全监督管理办法》第七条规定，网络餐饮服务第三方平台提供者未设置专门的食品安全管理机构，配备专职食品安全管理人员，或未按要求对食品安全管理人员进行培训、考核并保存记录行为的行政处罚</t>
  </si>
  <si>
    <t>《网络餐饮服务食品安全监督管理办法》第三十条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t>
  </si>
  <si>
    <t>对违反《网络餐饮服务食品安全监督管理办法》第八条第二款规定，网络餐饮服务第三方平台提供者未与入网餐饮服务提供者签订食品安全协议行为的行政处罚</t>
  </si>
  <si>
    <t>《网络餐饮服务食品安全监督管理办法》第三十一条第二款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
第八条第二款 网络餐饮服务第三方平台提供者应当与入网餐饮服务提供者签订食品安全协议，明确食品安全责任。</t>
  </si>
  <si>
    <t>对违反《网络餐饮服务食品安全监督管理办法》第九条、第十条、第十一条规定，网络餐饮服务第三方平台提供者和入网餐饮服务提供者未按要求进行信息公示和更新行为的行政处罚</t>
  </si>
  <si>
    <t>《网络餐饮服务食品安全监督管理办法》第三十二条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</si>
  <si>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违反《网络餐饮服务食品安全监督管理办法》第十三条规定，网络餐饮服务第三方平台提供者和入网餐饮服务提供者未对送餐人员进行食品安全培训和管理，或者送餐单位未对送餐人员进行食品安全培训和管理，或者未按要求保存培训记录行为的行政处罚</t>
  </si>
  <si>
    <t>《网络餐饮服务食品安全监督管理办法》第三十四条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网络餐饮服务第三方平台提供者和入网餐饮服务提供者应当加强对送餐人员的食品安全培训和管理。委托送餐单位送餐的，送餐单位应当加强对送餐人员的食品安全培训和管理。培训记录保存期限不得少于2年。</t>
  </si>
  <si>
    <t>对违反《网络餐饮服务食品安全监督管理办法》第十五条规定，网络餐饮服务第三方平台提供者和自建网站餐饮服务提供者未按要求记录、保存网络订餐信息行为的行政处罚</t>
  </si>
  <si>
    <t>《网络餐饮服务食品安全监督管理办法》第三十六条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</si>
  <si>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对违反《网络餐饮服务食品安全监督管理办法》第十六条第一款规定，网络餐饮服务第三方平台提供者未对入网餐饮服务提供者的经营行为进行抽查和监测行为的行政处罚</t>
  </si>
  <si>
    <t>《网络餐饮服务食品安全监督管理办法》第三十七条第一款 违反本办法第十六条第一款规定，网络餐饮服务第三方平台提供者未对入网餐饮服务提供者的经营行为进行抽查和监测的，由县级以上地方市场监督管理部门责令改正，给予警告；拒不改正的，处5000元以上3万元以下罚款。
第十六条第一款 网络餐饮服务第三方平台提供者应当对入网餐饮服务提供者的经营行为进行抽查和监测。</t>
  </si>
  <si>
    <t>对违反《网络餐饮服务食品安全监督管理办法》第十七条规定，网络餐饮服务第三方平台提供者未按要求建立消费者投诉举报处理制度，公开投诉举报方式，或者未对涉及消费者食品安全的投诉举报及时进行处理行为的行政处罚</t>
  </si>
  <si>
    <t>《网络餐饮服务食品安全监督管理办法》第三十八条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</si>
  <si>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对违反《网络餐饮服务食品安全监督管理办法》第十八条第（四）项、第（五）项规定，入网餐饮服务提供者将订单委托其他食品经营者加工制作，或者网络销售的餐饮食品未与实体店销售的餐饮食品质量安全保持一致行为的行政处罚</t>
  </si>
  <si>
    <t>《网络餐饮服务食品安全监督管理办法》第三十九条第四款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（四）在自己的加工操作区内加工食品，不得将订单委托其他食品经营者加工制作；
（五）网络销售的餐饮食品应当与实体店销售的餐饮食品质量安全保持一致。</t>
  </si>
  <si>
    <t>对违反《网络餐饮服务食品安全监督管理办法》第十九条规定，入网餐饮服务提供者未履行相应的包装义务行为的行政处罚</t>
  </si>
  <si>
    <t>《网络餐饮服务食品安全监督管理办法》第四十条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</si>
  <si>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对违反《学校食品安全与营养健康管理规定》第三十四条第（三）项、第（四）项规定，学校食堂（或者供餐单位）未查验或者留存食用农产品生产者、集中交易市场开办者或者经营者的社会信用代码或者身份证复印件或者购货凭证、合格证明文件行为的行政处罚</t>
  </si>
  <si>
    <t>《学校食品安全与营养健康管理规定》第五十四条第二款 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
第三十四条 （三）从食用农产品生产者直接采购的，应当查验并留存其社会信用代码或者身份证复印件；
 （四）从集中交易市场采购食用农产品的，应当索取并留存由市场开办者或者经营者加盖公章（或者负责人签字）的购货凭证；</t>
  </si>
  <si>
    <t>对违反《学校食品安全与营养健康管理规定》第三十六条第二款规定，学校食堂（或者供餐单位）采购、贮存亚硝酸盐（包括亚硝酸钠、亚硝酸钾）行为的行政处罚</t>
  </si>
  <si>
    <t>《学校食品安全与营养健康管理规定》第五十五条第一款 违反本规定第三十六条第二款，学校食堂（或者供餐单位）采购、贮存亚硝酸盐（包括亚硝酸钠、亚硝酸钾）的，由县级以上人民政府食品安全监督管理部门责令改正，给予警告，并处5000元以上3万元以下罚款。
第三十六条第二款 学校食堂不得采购、贮存、使用亚硝酸盐（包括亚硝酸钠、亚硝酸钾）。</t>
  </si>
  <si>
    <t>对违反《学校食品安全与营养健康管理规定》第三十六条第三款规定，中小学、幼儿园食堂（或者供餐单位）违反规定制售冷荤类食品、生食类食品、裱花蛋糕，或者加工制作四季豆、鲜黄花菜、野生蘑菇、发芽土豆等高风险食品行为的行政处罚</t>
  </si>
  <si>
    <t>《学校食品安全与营养健康管理规定》第五十五条第二款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
第三十六条第三款 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t>
  </si>
  <si>
    <t>对违反《学校食品安全与营养健康管理规定》第四十条规定，学校食堂（或者供餐单位）未按要求留样行为的行政处罚</t>
  </si>
  <si>
    <t>《学校食品安全与营养健康管理规定》第五十六条 违反本规定第四十条，学校食堂（或者供餐单位）未按要求留样的，由县级以上人民政府食品安全监督管理部门责令改正，给予警告；拒不改正的，处5000元以上3万元以下罚款。
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高等学校食堂加工制作的大型活动集体用餐，批量制售的热食、非即做即售的热食、冷食类食品、生食类食品、裱花蛋糕应当按照前款规定留样，其他加工食品根据相关规定留样。</t>
  </si>
  <si>
    <t>对未按照《食盐专营办法》第十条规定在食盐外包装上作出标识行为的行政处罚</t>
  </si>
  <si>
    <t>《食盐专营办法》第二十九条 未按照本办法第十条的规定作出标识的，由有关主管部门依据职责分工，责令改正，可以处5万元以下的罚款。
第十条 食盐定点生产企业和非食用盐生产企业应当建立生产销售记录制度，如实记录并保存相关凭证。记录和凭证保存期限不得少于2年。
食盐应当按照规定在外包装上作出标识，非食用盐的包装、标识应当明显区别于食盐。</t>
  </si>
  <si>
    <t>对销售者违反《食用农产品市场销售质量安全监督管理办法》第七条第一、二款、第十六条、第十八条规定，食用农产品贮存和运输受托方违反《食用农产品市场销售质量安全监督管理办法》第十七条、第十八条规定行为的行政处罚</t>
  </si>
  <si>
    <t>《食用农产品市场销售质量安全监督管理办法》第三十八条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
第七条食用农产品销售者（以下简称销售者）应当保持销售场所环境整洁，与有毒、有害场所以及其他污染源保持适当的距离，防止交叉污染。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t>
  </si>
  <si>
    <t>对销售者未按要求建立食用农产品进货查验记录制度，或者未按要求索取进货凭证等行为的行政处罚</t>
  </si>
  <si>
    <t>《食用农产品市场销售质量安全监督管理办法》第三十九条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</si>
  <si>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对销售者违反《食用农产品市场销售质量安全监督管理办法》第十二条、第十三条规定，未按要求标明食用农产品相关信息行为的行政处罚</t>
  </si>
  <si>
    <t>《食用农产品市场销售质量安全监督管理办法》第四十条 销售者违反本办法第十二条、第十三条规定，未按要求标明食用农产品相关信息的，由县级以上市场监督管理部门责令改正；拒不改正的，处二千元以上一万元以下罚款。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t>
  </si>
  <si>
    <t>对销售者违反《食用农产品市场销售质量安全监督管理办法》第十四条规定，加工、销售即食食用农产品，未采取有效措施做好食品安全防护，造成污染行为的行政处罚</t>
  </si>
  <si>
    <t>《食用农产品市场销售质量安全监督管理办法》第四十一条 销售者违反本办法第十四条规定，加工、销售即食食用农产品，未采取有效措施做好食品安全防护，造成污染的，由县级以上市场监督管理部门责令改正；拒不改正的，处五千元以上三万元以下罚款。
第十四条 销售者通过去皮、切割等方式简单加工、销售即食食用农产品的，应当采取有效措施做好食品安全防护，防止交叉污染。</t>
  </si>
  <si>
    <t>对集中交易市场开办者未按要求建立入场销售者档案并及时更新等行为的行政处罚</t>
  </si>
  <si>
    <t>《食用农产品市场销售质量安全监督管理办法》第四十五条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
第二十条第二款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t>
  </si>
  <si>
    <t>对集中交易市场开办者违反《食用农产品市场销售质量安全监督管理办法》第二十五条第二款规定，抽检发现场内食用农产品不符合食品安全标准，未按要求处理并报告行为的行政处罚</t>
  </si>
  <si>
    <t>《食用农产品市场销售质量安全监督管理办法》第四十六条第一款 集中交易市场开办者违反本办法第二十五条第二款规定，抽检发现场内食用农产品不符合食品安全标准，未按要求处理并报告的，由县级以上市场监督管理部门责令改正；拒不改正的，处五千元以上三万元以下罚款。
第二十五条第二款 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t>
  </si>
  <si>
    <t>对集中交易市场开办者违反《食用农产品市场销售质量安全监督管理办法》第二十六条规定，未按要求公布食用农产品相关信息行为的行政处罚</t>
  </si>
  <si>
    <t>《食用农产品市场销售质量安全监督管理办法》第四十六条第二款 集中交易市场开办者违反本办法第二十六条规定，未按要求公布食用农产品相关信息的，由县级以上市场监督管理部门责令改正；拒不改正的，处二千元以上一万元以下罚款。
第二十六条 集中交易市场开办者应当在醒目位置及时公布本市场食品安全管理制度、食品安全管理人员、投诉举报电话、市场自查结果、食用农产品抽样检验信息以及不合格食用农产品处理结果等信息。
公布的食用农产品抽样检验信息应当包括检验项目和检验结果。</t>
  </si>
  <si>
    <t>对批发市场开办者违反《食用农产品市场销售质量安全监督管理办法》第二十五条第一款规定，未依法对进入该批发市场销售的食用农产品进行抽样检验行为的行政处罚</t>
  </si>
  <si>
    <t>《食用农产品市场销售质量安全监督管理办法》第四十七条第一款 批发市场开办者违反本办法第二十五条第一款规定，未依法对进入该批发市场销售的食用农产品进行抽样检验的，由县级以上市场监督管理部门依照食品安全法第一百三十条第二款的规定给予处罚。
第二十五条第一款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t>
  </si>
  <si>
    <t>对批发市场开办者违反《食用农产品市场销售质量安全监督管理办法》第二十七条规定，未按要求向入场销售者提供统一格式的销售凭证或者指导入场销售者自行印制符合要求的销售凭证行为的行政处罚</t>
  </si>
  <si>
    <t>《食用农产品市场销售质量安全监督管理办法》第四十七条第二款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t>
  </si>
  <si>
    <t>对申请人变更不影响产品配方科学性、安全性的事项，未依法申请变更行为的行政处罚</t>
  </si>
  <si>
    <t>《婴幼儿配方乳粉产品配方注册管理办法》第四十七条第一款 申请人变更不影响产品配方科学性、安全性的事项，未依法申请变更的，由县级以上市场监督管理部门责令限期改正；逾期不改的，处一千元以上一万元以下罚款。</t>
  </si>
  <si>
    <t>对申请人变更可能影响产品配方科学性、安全性的事项，未依法申请变更行为的行政处罚</t>
  </si>
  <si>
    <t>《婴幼儿配方乳粉产品配方注册管理办法》第四十七条第二款 申请人变更可能影响产品配方科学性、安全性的事项，未依法申请变更的，由县级以上市场监督管理部门依照食品安全法第一百二十四条的规定处罚。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</si>
  <si>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对伪造、涂改、倒卖、出租、出借、转让婴幼儿配方乳粉产品配方注册证书行为的行政处罚</t>
  </si>
  <si>
    <t>《婴幼儿配方乳粉产品配方注册管理办法》第四十八条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</si>
  <si>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对婴幼儿配方乳粉生产销售者违反《婴幼儿配方乳粉产品配方注册管理办法》第三十三条至第三十七条规定行为的行政处罚</t>
  </si>
  <si>
    <t>《婴幼儿配方乳粉产品配方注册管理办法》第四十九条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</si>
  <si>
    <t>对伪造、涂改、倒卖、出租、出借、转让特殊医学用途配方食品注册证书行为的行政处罚</t>
  </si>
  <si>
    <t>《特殊医学用途配方食品注册管理办法》第五十九条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</si>
  <si>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对申请人变更不影响产品安全性、营养充足性以及特殊医学用途临床效果的事项，未依法申请变更行为的行政处罚</t>
  </si>
  <si>
    <t>《特殊医学用途配方食品注册管理办法》第六十条第一款  申请人变更不影响产品安全性、营养充足性以及特殊医学用途临床效果的事项，未依法申请变更的，由县级以上市场监督管理部门责令限期改正；逾期不改的，处一千元以上一万元以下罚款。</t>
  </si>
  <si>
    <t>对食品生产经营企业未按规定建立食品安全管理制度，或者未按规定配备、培训、考核食品安全总监、食品安全员等食品安全管理人员，或者未按责任制要求落实食品安全责任行为的行政处罚</t>
  </si>
  <si>
    <t>《企业落实食品安全主体责任监督管理规定》第十八条 食品生产经营企业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法律、行政法规有规定的，依照其规定。</t>
  </si>
  <si>
    <t>对食品生产经营企业等单位的法定代表人、主要负责人、直接负责的主管人员和其他直接责任人员故意实施违法行为等行为的行政处罚</t>
  </si>
  <si>
    <t>《企业落实食品安全主体责任监督管理规定》第十九条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食品生产经营企业及其主要负责人无正当理由未采纳食品安全总监、食品安全员依照本规定第四条第二款提出的否决建议的，属于前款规定的故意实施违法行为的情形。</t>
  </si>
  <si>
    <t>对违反《中华人民共和国计量法实施细则》第二条规定，出版物使用非法定计量单位行为的行政处罚</t>
  </si>
  <si>
    <t>《中华人民共和国计量法实施细则》第四十条 违反本细则第二条规定，使用非法定计量单位的，责令其改正；属出版物的，责令其停止销售，可并处1000元以下的罚款。
第二条　国家实行法定计量单位制度。法定计量单位的名称、符号按照国务院关于在我国统一实行法定计量单位的有关规定执行。</t>
  </si>
  <si>
    <t>对违反《中华人民共和国计量法》第十四条规定，制造、销售和进口非法定计量单位的计量器具行为的行政处罚</t>
  </si>
  <si>
    <t>《中华人民共和国计量法实施细则》第四十一条 违反《中华人民共和国计量法》第十四条规定，制造、销售和进口非法定计量单位的计量器具的，责令其停止制造、销售和进口，没收计量器具和全部违法所得，可并处相当其违法所得10%至50%的罚款。
《中华人民共和国计量法》第十四条　任何单位和个人不得违反规定制造、销售和进口非法定计量单位的计量器具。</t>
  </si>
  <si>
    <t>对部门和企业、事业单位的各项最高计量标准，未经有关人民政府计量行政部门考核合格而开展计量检定行为的行政处罚</t>
  </si>
  <si>
    <t>《中华人民共和国计量法实施细则》第四十二条 部门和企业、事业单位的各项最高计量标准，未经有关人民政府计量行政部门考核合格而开展计量检定的，责令其停止使用，可并处1000元以下的罚款。</t>
  </si>
  <si>
    <t>对属于强制检定范围的计量器具，未按照规定申请检定和属于非强制检定范围的计量器具未自行定期检定或者送其他计量检定机构定期检定行为的行政处罚</t>
  </si>
  <si>
    <t>《中华人民共和国计量法实施细则》第四十三条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</si>
  <si>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对制造、销售未经型式批准或样机试验合格的计量器具新产品行为的行政处罚</t>
  </si>
  <si>
    <t>《中华人民共和国计量法实施细则》第四十四条 制造、销售未经型式批准或样机试验合格的计量器具新产品的，责令其停止制造、销售，封存该种新产品，没收全部违法所得，可并处3000元以下的罚款。</t>
  </si>
  <si>
    <t>对制造、修理的计量器具未经出厂检定或者经检定不合格而出厂行为的行政处罚</t>
  </si>
  <si>
    <t>《中华人民共和国计量法实施细则》第四十五条 制造、修理的计量器具未经出厂检定或者经检定不合格而出厂的，责令其停止出厂，没收全部违法所得；情节严重的，可并处3000元以下的罚款。</t>
  </si>
  <si>
    <t>对使用不合格计量器具或者破坏计量器具准确度和伪造数据，给国家和消费者造成损失行为的行政处罚</t>
  </si>
  <si>
    <t>《中华人民共和国计量法实施细则》第四十六条 使用不合格计量器具或者破坏计量器具准确度和伪造数据，给国家和消费者造成损失的，责令其赔偿损失，没收计量器具和全部违法所得，可并处2000元以下的罚款。</t>
  </si>
  <si>
    <t>对经营销售残次计量器具零配件行为的行政处罚</t>
  </si>
  <si>
    <t>《中华人民共和国计量法实施细则》第四十七条 经营销售残次计量器具零配件的，责令其停止经营销售，没收残次计量器具零配件和全部违法所得，可并处2000元以下的罚款；情节严重的，由工商行政管理部门吊销其营业执照。</t>
  </si>
  <si>
    <t>对制造、销售、使用以欺骗消费者为目的的计量器具行为的行政处罚</t>
  </si>
  <si>
    <t>《中华人民共和国计量法实施细则》第四十八条 制造、销售、使用以欺骗消费者为目的的计量器具的单位和个人，没收其计量器具和全部违法所得，可并处2000元以下的罚款；构成犯罪的，对个人或者单位直接责任人员，依法追究刑事责任。</t>
  </si>
  <si>
    <t>对个体工商户制造、修理国家规定范围以外的计量器具或者不按照规定场所从事经营活动行为的行政处罚</t>
  </si>
  <si>
    <t>《中华人民共和国计量法实施细则》第四十九条 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</si>
  <si>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对未取得计量认证合格证书的产品质量检验机构，为社会提供公证数据行为的行政处罚</t>
  </si>
  <si>
    <t>《中华人民共和国计量法实施细则》第五十条 未取得计量认证合格证书的产品质量检验机构，为社会提供公证数据的，责令其停止检验，可并处1000元以下的罚款。</t>
  </si>
  <si>
    <t>对伪造、盗用、倒卖强制检定印、证行为的行政处罚</t>
  </si>
  <si>
    <t>《中华人民共和国计量法实施细则》第五十一条 伪造、盗用、倒卖强制检定印、证的，没收其非法检定印、证和全部违法所得，可并处2000元以下的罚款；构成犯罪的，依法追究刑事责任。</t>
  </si>
  <si>
    <t>对未按规定标注型式批准标志和编号行为的行政处罚</t>
  </si>
  <si>
    <t>《计量器具新产品管理办法》第二十一条未按规定标注型式批准标志和编号的，由县级以上市场监督管理部门责令改正，处三万元以下罚款。</t>
  </si>
  <si>
    <t>对制造、销售的计量器具与批准的型式不一致行为的行政处罚</t>
  </si>
  <si>
    <t>《计量器具新产品管理办法》第二十二条 制造、销售的计量器具与批准的型式不一致的，由县级以上市场监督管理部门责令改正，处五万元以下罚款。</t>
  </si>
  <si>
    <t>对未持续符合型式批准条件，不再具有与所制造的计量器具相适应的设施、人员和检定仪器设备行为的行政处罚</t>
  </si>
  <si>
    <t>《计量器具新产品管理办法》第二十三条 未持续符合型式批准条件，不再具有与所制造的计量器具相适应的设施、人员和检定仪器设备的，由县级以上市场监督管理部门责令改正；逾期未改正的，处三万元以下罚款。</t>
  </si>
  <si>
    <t>对出版物使用非法定计量单位行为的行政处罚</t>
  </si>
  <si>
    <t>《计量违法行为处罚细则》第五条第（二）项 违反计量法律、法规使用非法定计量单位的，按以下规定处罚：（二）出版物使用非法定计量单位的，责令其停止销售，可并处一千元以下罚款。</t>
  </si>
  <si>
    <t>对部门和企业、事业单位未取得有关人民政府计量行政部门颁发的计量标准考核证书而开展检定行为的行政处罚</t>
  </si>
  <si>
    <t>《计量违法行为处罚细则》第八条第（一）项部门和企业、事业单位使用的各项最高计量标准，违反计量法律、法规的，按以下规定处罚：（一）未取得有关人民政府计量行政部门颁发的计量标准考核证书而开展检定的，责令其停止使用，可并处一千元以下罚款。</t>
  </si>
  <si>
    <t>对社会公用计量标准和部门、企业、事业单位各项最高计量标准，未按照规定申请检定的或超过检定周期而继续使用行为的行政处罚</t>
  </si>
  <si>
    <t>《计量违法行为处罚细则》第十一条第（一）项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</si>
  <si>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对属于强制检定的工作计量器具，未按照规定申请检定或超过检定周期而继续使用行为的行政处罚</t>
  </si>
  <si>
    <t>《计量违法行为处罚细则》第十一条第（二）项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</si>
  <si>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对属于非强制检定的计量器具，未按照规定自行定期检定或者送其他有权对社会开展检定工作的计量检定机构定期检定行为的行政处罚</t>
  </si>
  <si>
    <t>《计量违法行为处罚细则》第十一条第（三）项使用计量器具违反计量法律、法规的，按以下规定处罚：（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</si>
  <si>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对使用不合格的计量器具给国家或消费者造成损失行为的行政处罚</t>
  </si>
  <si>
    <t>《计量违法行为处罚细则》第十一条第（五）项使用计量器具违反计量法律、法规的，按以下规定处罚：（五）使用不合格的计量器具给国家或消费者造成损失的，责令赔偿损失，没收计量器具和全部违法所得，可并处二千元以下罚款。</t>
  </si>
  <si>
    <t>对使用以欺骗消费者为目的的计量器具或者破坏计量器具准确度、伪造数据行为的行政处罚</t>
  </si>
  <si>
    <t>《计量违法行为处罚细则》第十一条第（六）项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</si>
  <si>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对未经省、自治区、直辖市人民政府计量行政部门批准，进口、销售国务院规定废除的非法定计量单位的计量器具或国务院禁止使用的其他计量器具行为的行政处罚</t>
  </si>
  <si>
    <t>《计量违法行为处罚细则》第十二条第（一）项进口计量器具，以及外商（含外国制造商、经销商）或其代理人在中国销售计量器具，违反计量法律、法规的，按以下规定处罚：（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</si>
  <si>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对进口、销售列入《中华人民共和国进口计量器具型式审查目录》内的计量器具，未经国务院计量行政部门型式批准行为的行政处罚</t>
  </si>
  <si>
    <t>《计量违法行为处罚细则》第十二条第（二）项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</si>
  <si>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对未经批准制造国务院规定废除的非法定计量单位的计量器具和国务院禁止使用的其他计量器具行为的行政处罚</t>
  </si>
  <si>
    <t>《计量违法行为处罚细则》第十三条第（一）项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百分之十至百分之五十的罚款。</t>
  </si>
  <si>
    <t>《计量违法行为处罚细则》第十三条第（二）项制造、修理计量器具，违反计量法律、法规的，按以下规定处罚：（二）制造、销售未经型式批准或样机试验合格的计量器具新产品的，责令其停止制造、销售，封存该种新产品，没收全部违法所得，可并处三千元以下罚款。</t>
  </si>
  <si>
    <t>对企业、事业单位制造、修理的计量器具未经出厂检定或经检定不合格而出厂行为的行政处罚</t>
  </si>
  <si>
    <t>《计量违法行为处罚细则》第十三条第（三）项制造、修理计量器具，违反计量法律、法规的，按以下规定处罚：（三）企业、事业单位制造、修理的计量器具未经出厂检定或经检定不合格而出厂的，责令其停止出厂，没收全部违法所得；情节严重的，可并处三千元以下罚款。……</t>
  </si>
  <si>
    <t>对个体工商户制造、修理计量器具未经检定或经检定不合格而销售或交付用户使用行为的行政处罚</t>
  </si>
  <si>
    <t>《计量违法行为处罚细则》第十三条第三项制造、修理计量器具，违反计量法律、法规的，按以下规定处罚：（三）……。个体工商户制造、修理计量器具未经检定或经检定不合格而销售或交付用户使用的，责令其停止制造、修理或者重修、重检，没收全部违法所得；情节严重的，可并处五百元以下的罚款。</t>
  </si>
  <si>
    <t>对制造、修理、销售以欺骗消费者为目的的计量器具行为的行政处罚</t>
  </si>
  <si>
    <t>《计量违法行为处罚细则》第十四条 制造、修理、销售以欺骗消费者为目的的计量器具的，没收计量器具和全部违法所得，可并处二千元以下罚款；构成犯罪的，对个人或单位直接责任人员，依法追究刑事责任。</t>
  </si>
  <si>
    <t>对销售超过有效期的标准物质行为的行政处罚</t>
  </si>
  <si>
    <t>《计量违法行为处罚细则》第十五条 销售超过有效期的标准物质的，责令改正；逾期不改正的，处三万元以下罚款。</t>
  </si>
  <si>
    <t>对经营销售残次计量器具零配件的，使用残次计量器具零配件组装、修理计量器具行为的行政处罚</t>
  </si>
  <si>
    <t>《计量违法行为处罚细则》第十六条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</si>
  <si>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对伪造、盗用、倒卖检定印、证行为的行政处罚</t>
  </si>
  <si>
    <t>《计量违法行为处罚细则》第十七条 伪造、盗用、倒卖检定印、证的，没收其非法检定印、证和全部违法所得，可并处二千元以下罚款；构成犯罪的，依法追究刑事责任。</t>
  </si>
  <si>
    <t>对违反《中华人民共和国进口计量器具监督管理办法》第四条规定，进口或销售未经国务院计量行政部门型式批准的计量器具行为的行政处罚</t>
  </si>
  <si>
    <t>《中华人民共和国进口计量器具监督管理办法》第十六条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</si>
  <si>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对生产者生产定量包装商品，其实际量与标注量不相符，计量偏差超过《定量包装商品计量监督管理办法》或者国家其它有关规定行为的行政处罚</t>
  </si>
  <si>
    <t>《商品量计量违法行为处罚规定》第四条 生产者生产定量包装商品，其实际量与标注量不相符，计量偏差超过《定量包装商品计量监督管理办法》或者国家其它有关规定的，市场监督管理部门责令改正，并处30000元以下罚款。</t>
  </si>
  <si>
    <t>对销售者销售的定量包装商品或者零售商品，其实际量与标注量或者实际量与贸易结算量不相符，计量偏差超过《定量包装商品计量监督管理办法》、《零售商品称重计量监督管理办法》或者国家其它有关规定行为的行政处罚</t>
  </si>
  <si>
    <t>《商品量计量违法行为处罚规定》第五条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</si>
  <si>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对销售者销售国家对计量偏差没有规定的商品，其实际量与贸易结算量之差，超过国家规定使用的计量器具极限误差行为的行政处罚</t>
  </si>
  <si>
    <t>《商品量计量违法行为处罚规定》第六条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</si>
  <si>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对收购者收购商品，其实际量与贸易结算量之差，超过国家规定使用的计量器具极限误差行为的行政处罚</t>
  </si>
  <si>
    <t>《商品量计量违法行为处罚规定》第七条 收购者收购商品，其实际量与贸易结算量之差，超过国家规定使用的计量器具极限误差的，市场监督管理部门责令改正，并处20000元以下罚款。</t>
  </si>
  <si>
    <t>对加油站经营者违反《加油站计量监督管理办法》第五条第（四）项规定，使用出厂产品合格证不齐全计量器具行为的行政处罚</t>
  </si>
  <si>
    <t>《加油站计量监督管理办法》第九条第（一）项加油站经营者违反本办法有关规定，应当按以下规定进行处罚：（一）违反本办法第五条第（四）项规定，使用出厂产品合格证不齐全计量器具的，责令其停止使用，没收计量器具和全部违法所得，可并处2000元以下罚款；……
第五条第（四）项 使用的燃油加油机等计量器具应当具有制造计量器具许可证标志、编号和出厂产品合格证书或者进口计量器具检定证书；燃油加油机安装后报经当地质量技术监督部门授权的法定计量检定机构检定合格，方可投入使用。</t>
  </si>
  <si>
    <t>对加油站经营者违反《加油站计量监督管理办法》第五条第（四）项规定，燃油加油机安装后未报经市场监督管理部门授权的法定计量检定机构强制检定合格即投入使用行为的行政处罚</t>
  </si>
  <si>
    <t>《加油站计量监督管理办法》第九条第（一）项加油站经营者违反本办法有关规定，应当按以下规定进行处罚：（一）违反本办法第五条第（四）项规定，……；燃油加油机安装后未报经市场监督管理部门授权的法定计量检定机构强制检定合格即投入使用的，责令其停止使用，可并处5000元以下罚款；给国家和消费者造成损失的，责令其赔偿损失，可并处5000元以上30000元以下罚款。
第五条第（四）项  使用的燃油加油机等计量器具应当具有制造计量器具许可证标志、编号和出厂产品合格证书或者进口计量器具检定证书；燃油加油机安装后报经当地质量技术监督部门授权的法定计量检定机构检定合格，方可投入使用。</t>
  </si>
  <si>
    <t>对加油站经营者违反《加油站计量监督管理办法》第五条第（五）项规定，需要维修燃油加油机未向具有合法维修资格的单位报修的；维修后的燃油加油机未报经法定计量检定机构检定合格重新投入使用行为的行政处罚</t>
  </si>
  <si>
    <t>《加油站计量监督管理办法》第九条第（二）项加油站经营者违反本办法有关规定，应当按以下规定进行处罚：（二）违反本办法第五条第（五）项规定的，责令改正和停止使用，可并处5000元以下罚款；给消费者造成损失的，责令其赔偿损失，可并处5000元以上30000元以下罚款。
第五条第（五）项需要维修燃油加油机，应当向具有合法维修资格的单位报修，维修后的燃油加油机应当报经执行强制检定的法定计量检定机构检定合格后，方可重新投入使用。</t>
  </si>
  <si>
    <t>对加油站经营者违反《加油站计量监督管理办法》第五条第（七）项规定，使用未经检定、超过检定周期或者经检定不合格的计量器具行为的行政处罚</t>
  </si>
  <si>
    <t>《加油站计量监督管理办法》第九条第（三）项加油站经营者违反本办法有关规定，应当按以下规定进行处罚：（三）违反本办法第五条第（七）项规定，使用未经检定、超过检定周期或者经检定不合格的计量器具的，责令其停止使用，可并处1000元以下罚款。
第五条第（七）项不得使用未经检定、超过检定周期或者经检定不合格的计量器具；不得破坏计量器具及其铅（签）封，不得擅自改动、拆装燃油加油机，不得使用未经批准而改动的燃油加油机，不得弄虚作假。</t>
  </si>
  <si>
    <t>对加油站经营者违反《加油站计量监督管理办法》第五条第（八）项规定，进行成品油零售时，未使用计量器具行为的行政处罚</t>
  </si>
  <si>
    <t>《加油站计量监督管理办法》第九条第（四）项加油站经营者违反本办法有关规定，应当按以下规定进行处罚：（四）违反本办法第五条第（八）项规定，未使用计量器具的，限期改正，逾期不改的，处1000元以上10000元以下罚款；……
第五条第（八）项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</si>
  <si>
    <t>对加油站经营者违反《加油站计量监督管理办法》第五条第（八）项规定，成品油零售量的结算值与实际值之差超过国家规定允许误差行为的行政处罚</t>
  </si>
  <si>
    <t>《加油站计量监督管理办法》第九条第（四）项加油站经营者违反本办法有关规定，应当按以下规定进行处罚：（四）违反本办法第五条第（八）项规定，……；成品油零售量的结算值与实际值之差超过国家规定允许误差的，责令改正，给消费者造成损失的，责令其赔偿损失，并处以违法所得3倍以下、最高不超过30000元的罚款。
第五条第（八）项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</si>
  <si>
    <t>对加油站经营者拒不提供成品油零售账目或者提供不真实账目，使违法所得难以计算行为的行政处罚</t>
  </si>
  <si>
    <t>《加油站计量监督管理办法》第十条 加油站经营者违反本办法规定，拒不提供成品油零售账目或者提供不真实账目，使违法所得难以计算的，可根据违法行为的情节轻重处以最高不超过30000元的罚款。</t>
  </si>
  <si>
    <t>对集市主办者违反《集贸市场计量监督管理办法》第五条第（四）项规定，未对集市使用的属于强制检定的计量器具登记造册，未向当地市场监督管理部门备案并配合市场监督管理部门及其指定的法定计量检定机构做好强制检定工作行为的行政处罚</t>
  </si>
  <si>
    <t>《集贸市场计量监督管理办法》第十一条第一款 集市主办者违反本办法第五条第（四）项规定的，责令改正，逾期不改的，处以1000元以下的罚款。
第五条第（四）项对集市使用的属于强制检定的计量器具登记造册，向当地市场监督管理部门备案，并配合市场监督管理部门及其指定的法定计量检定机构做好强制检定工作。</t>
  </si>
  <si>
    <t>对集市主办者违反《集贸市场计量监督管理办法》第五条第（五）项规定，使用国家明令淘汰的计量器具的；未按有关规定使用国家限制使用的计量器具的；使用未申请检定、超过检定周期、经检定不合格的计量器具行为的行政处罚</t>
  </si>
  <si>
    <t>《集贸市场计量监督管理办法》第十一条第二款 集市主办者违反本办法第五条第（五）项规定的，责令停止使用，限期改正，没收淘汰的计量器具，并处以1000元以下的罚款。
第五条第（五）项 国家明令淘汰的计量器具禁止使用；国家限制使用的计量器具，应当遵守有关规定；未申请检定、超过检定周期或者经检定不合格的计量器具不得使用。</t>
  </si>
  <si>
    <t>对集市主办者违反《集贸市场计量监督管理办法》第五条第（六）项规定，未设置符合要求的公平秤，并负责保管、维护和监督检查，定期送法定计量检定机构进行检定行为的行政处罚</t>
  </si>
  <si>
    <t>《集贸市场计量监督管理办法》第十一条第三款 集市主办者违反本办法第五条第（六）项规定的，限期改正，并处以1000元以下的罚款。
第五条第（六）项 集市应当设置符合要求的公平秤，并负责保管、维护和监督检查，定期送当地市场监督管理部门所属的法定计量检定机构进行检定。
公平秤是指对经营者和消费者之间因商品量称量结果发生的纠纷具有裁决作用的衡器。</t>
  </si>
  <si>
    <t>对经营者违反《集贸市场计量监督管理办法》第六条第（二）项规定，未对配置和使用的计量器具进行维护和管理，定期接受法定计量检定机构的强制检定行为的行政处罚</t>
  </si>
  <si>
    <t>《集贸市场计量监督管理办法》第十二条第一款 经营者违反本办法第六条第（二）项规定的，责令其停止使用，可并处以1000元以下的罚款。
第六条第（二）项 对配置和使用的计量器具进行维护和管理，定期接受市场监督管理部门指定的法定计量检定机构对计量器具的强制检定。</t>
  </si>
  <si>
    <t>对经营者违反《集贸市场计量监督管理办法》第六条第（三）项规定，使用不合格的计量器具的；破坏计量器具准确度或者伪造数据、破坏铅签封行为的行政处罚</t>
  </si>
  <si>
    <t>《集贸市场计量监督管理办法》第十二条第二款 经营者违反本办法第六条第（三）项规定，给国家和消费者造成损失的，责令其赔偿损失，没收计量器具和全部违法所得，可并处以2000元以下的罚款；构成犯罪的，移送司法机关追究其刑事责任。
第六条第（三）项不得使用不合格的计量器具，不得破坏计量器具准确度或者伪造数据，不得破坏铅签封。</t>
  </si>
  <si>
    <t>对经营者违反《集贸市场计量监督管理办法》第六条第（四）项规定，应当使用计量器具测量量值而未使用计量器具行为的行政处罚</t>
  </si>
  <si>
    <t>《集贸市场计量监督管理办法》第十二条第三款 经营者违反本办法第六条第（四）项规定，应当使用计量器具测量量值而未使用计量器具的，限期改正；逾期不改的，处以1000元以下罚款。
第六条第（四）项凡以商品量的量值作为结算依据的，应当使用计量器具测量量值；计量偏差在国家规定的范围内，结算值与实际值相符。不得估量计费。不具备计量条件并经交易当事人同意的除外。</t>
  </si>
  <si>
    <t>对眼镜制配者违反《眼镜制配计量监督管理办法》第四条有关规定，使用属于强制检定范围的计量器具，未按照规定申请检定和属于非强制检定范围的计量器具未自行定期检定或者送其他计量检定机构定期检定的，以及经检定不合格继续使用行为的行政处罚</t>
  </si>
  <si>
    <t>《眼镜制配计量监督管理办法》第九条第（一）项眼镜制配者违反本办法第四条有关规定，应当按照下列规定进行处罚：（一）属于强制检定范围的计量器具，未按照规定申请检定和属于非强制检定范围的计量器具未自行定期检定或者送其他计量检定机构定期检定的，以及经检定不合格继续使用的，责令其停止使用，可并处1000元以下的罚款。
第四条 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(三)配备的计量器具应当具有制造计量器具许可证标志、编号、产品合格证；进口的计量器具应当符合《中华人民共和国进口计量器具监督管理办法》的有关规定。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
(五)不得使用未经检定、超过检定周期或者经检定不合格的计量器具。
(六)不得使用非法定计量单位，不得使用国务院规定废除的非法定计量单位的计量器具和国务院禁止使用的其他计量器具。
(七)申请计量器具检定，应当按照价格主管部门核准的项目和收费标准交纳费用。</t>
  </si>
  <si>
    <t>对眼镜镜片、角膜接触镜、成品眼镜生产者违反《眼镜制配计量监督管理办法》第五条第（一）项规定，未配备与生产相适应的顶焦度、透过率和厚度等计量检测设备行为的行政处罚</t>
  </si>
  <si>
    <t>《眼镜制配计量监督管理办法》第十条第（一）项眼镜镜片、角膜接触镜、成品眼镜生产者违反本办法第五条有关规定，应当按照以下规定进行处罚：（一）违反本办法第五条第（一）项规定的，责令改正，可以并处1000元以上10000元以下罚款。
第五条第（一）项 眼镜镜片、角膜接触镜和成品眼镜生产者除遵守本办法第四条规定外，还应当遵守以下规定:
(一)配备与生产相适应的顶焦度、透过率和厚度等计量检测设备。</t>
  </si>
  <si>
    <t>对眼镜镜片、角膜接触镜、成品眼镜生产者违反《眼镜制配计量监督管理办法》第五条第（二）项规定，出具的眼镜产品计量数据不准确可靠行为的行政处罚</t>
  </si>
  <si>
    <t>《眼镜制配计量监督管理办法》第十条第（二）项眼镜镜片、角膜接触镜、成品眼镜生产者违反本办法第五条有关规定，应当按照以下规定进行处罚：（二）违反本办法第五条第（二）项规定，责令改正，给消费者造成损失的，责令赔偿损失，可以并处2000元以下罚款。
第五条第（二）项保证出具的眼镜产品计量数据准确可靠。</t>
  </si>
  <si>
    <t>对从事眼镜镜片、角膜接触镜、成品眼镜销售以及从事配镜验光、定配眼镜、角膜接触镜配戴经营者违反《眼镜制配计量监督管理办法》第六条第二项规定，未配备与销售、经营业务相适应的验光、瞳距、顶焦度、透过率、厚度等计量检测设备行为的行政处罚</t>
  </si>
  <si>
    <t>《眼镜制配计量监督管理办法》第十一条第（二）项从事眼镜镜片、角膜接触镜、成品眼镜销售以及从事配镜验光、定配眼镜、角膜接触镜配戴经营者违反本办法第六条有关规定，应当按照以下规定进行处罚：（二）违反本办法第六条第二项规定的，责令改正，可以并处1000元以上10000元以下罚款。
第六条第（二）项 配备与销售、经营业务相适应的验光、瞳距、顶焦度、透过率、厚度等计量检测设备。</t>
  </si>
  <si>
    <t>对从事眼镜镜片、角膜接触镜、成品眼镜销售以及从事配镜验光、定配眼镜、角膜接触镜配戴经营者违反《眼镜制配计量监督管理办法》第六条第三项规定，未配备与经营业务相适应的眼科计量检测设备行为的行政处罚</t>
  </si>
  <si>
    <t>《眼镜制配计量监督管理办法》第十一条第（三）项从事眼镜镜片、角膜接触镜、成品眼镜销售以及从事配镜验光、定配眼镜、角膜接触镜配戴经营者违反本办法第六条有关规定，应当按照以下规定进行处罚：（三）违反本办法第六条第三项规定的，责令改正，可以并处2000元以下罚款。
第六条第（三）项 从事角膜接触镜配戴的经营者还应当配备与经营业务相适应的眼科计量检测设备。</t>
  </si>
  <si>
    <t>对从事眼镜镜片、角膜接触镜、成品眼镜销售以及从事配镜验光、定配眼镜、角膜接触镜配戴经营者违反《眼镜制配计量监督管理办法》第六条第四项规定，出具的眼镜产品计量数据未能准确可靠行为的行政处罚</t>
  </si>
  <si>
    <t>《眼镜制配计量监督管理办法》第十一条第（四）项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2000元以下罚款。
第六条第（四）项 保证出具的眼镜产品计量数据准确可靠。</t>
  </si>
  <si>
    <t>对眼镜制配者拒不提供眼镜制配账目，使违法所得难以计算行为的行政处罚</t>
  </si>
  <si>
    <t>《眼镜制配计量监督管理办法》第十二条 眼镜制配者违反本办法规定，拒不提供眼镜制配账目，使违法所得难以计算的，可根据违法行为的情节轻重处以最高不超过30000元的罚款。</t>
  </si>
  <si>
    <t>对定量包装商品生产者按要求进行自我声明，使用计量保证能力合格标志，达不到定量包装商品生产企业计量保证能力要求行为的行政处罚</t>
  </si>
  <si>
    <t>《定量包装商品计量监督管理办法》第十六条第一款定量包装商品生产者按要求进行自我声明，使用计量保证能力合格标志，达不到定量包装商品生产企业计量保证能力要求的，由县级以上地方市场监督管理部门责令改正，处三万元以下罚款。</t>
  </si>
  <si>
    <t>对定量包装商品生产者未按要求进行自我声明，使用计量保证能力合格标志行为的行政处罚</t>
  </si>
  <si>
    <t>《定量包装商品计量监督管理办法》第十六条第二款 定量包装商品生产者未按要求进行自我声明，使用计量保证能力合格标志的，由县级以上地方市场监督管理部门责令改正，处五万元以下罚款。</t>
  </si>
  <si>
    <t>对生产、销售定量包装商品违反《定量包装商品计量监督管理办法》第五条、第六条、第七条规定，未正确、清晰地标注净含量的；定量包装商品净含量标注字符的最小高度不符合的规定；同一包装内含有多件同种或不同种定量包装商品未依法标注行为的行政处罚</t>
  </si>
  <si>
    <t>《定量包装商品计量监督管理办法》第十七条 生产、销售定量包装商品违反本办法第五条、第六条、第七条规定，未正确、清晰地标注净含量的，由县级以上地方市场监督管理部门责令改正；未标注净含量的，限期改正，处三万元以下罚款。
第五条 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t>
  </si>
  <si>
    <t>对生产、销售的定量包装商品违反《定量包装商品计量监督管理办法》第八条、第九条规定，平均实际含量小于其标注净含量的。不符合定量包装商品净含量计量检验规则等系列计量技术规范行为的行政处罚</t>
  </si>
  <si>
    <t>《定量包装商品计量监督管理办法》第十八条生产、销售的定量包装商品，经检验违反本办法第八条、第九条规定的，由县级以上地方市场监督管理部门责令改正，处三万元以下罚款。
第八条 单件定量包装商品的实际含量应当准确反映其标注净含量，标注净含量与实际含量之差不得大于本办法附表3规定的允许短缺量。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t>
  </si>
  <si>
    <t>对从事定量包装商品计量监督检验的机构违反定量包装商品净含量计量检验规则等系列计量技术规范进行计量检验行为的行政处罚</t>
  </si>
  <si>
    <t>《定量包装商品计量监督管理办法》第十九条第（一）项从事定量包装商品计量监督检验的机构伪造检验数据的，由县级以上地方市场监督管理部门处十万元以下罚款；有下列行为之一的，由县级以上市场监督管理部门责令改正，予以警告、通报批评：（一）违反定量包装商品净含量计量检验规则等系列计量技术规范进行计量检验的；</t>
  </si>
  <si>
    <t>对从事定量包装商品计量监督检验的机构使用未经检定、检定不合格或者超过检定周期的计量器具开展计量检验行为的行政处罚</t>
  </si>
  <si>
    <t>《定量包装商品计量监督管理办法》第十九条第（二）项 从事定量包装商品计量监督检验的机构伪造检验数据的，由县级以上地方市场监督管理部门处十万元以下罚款；有下列行为之一的，由县级以上市场监督管理部门责令改正，予以警告、通报批评：（二）使用未经检定、检定不合格或者超过检定周期的计量器具开展计量检验的；</t>
  </si>
  <si>
    <t>对从事定量包装商品计量监督检验的机构擅自将检验结果及有关材料对外泄露行为的行政处罚</t>
  </si>
  <si>
    <t>《定量包装商品计量监督管理办法》第十九条第（三）项 从事定量包装商品计量监督检验的机构伪造检验数据的，由县级以上地方市场监督管理部门处十万元以下罚款；有下列行为之一的，由县级以上市场监督管理部门责令改正，予以警告、通报批评：（三）擅自将检验结果及有关材料对外泄露的；</t>
  </si>
  <si>
    <t>对从事定量包装商品计量监督检验的机构利用检验结果参与有偿活动行为的行政处罚</t>
  </si>
  <si>
    <t>《定量包装商品计量监督管理办法》第十九条第（四）项 从事定量包装商品计量监督检验的机构伪造检验数据的，由县级以上地方市场监督管理部门处十万元以下罚款；有下列行为之一的，由县级以上市场监督管理部门责令改正，予以警告、通报批评：（四）利用检验结果参与有偿活动的。</t>
  </si>
  <si>
    <t>对重点用能单位未按照规定配备能源计量工作人员或者能源计量工作人员未接受能源计量专业知识培训行为的行政处罚</t>
  </si>
  <si>
    <t>《能源计量监督管理办法》第十九条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</si>
  <si>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对拒绝、阻碍能源计量监督检查行为的行政处罚</t>
  </si>
  <si>
    <t>《能源计量监督管理办法》第二十条 违反本办法规定，拒绝、阻碍能源计量监督检查的，由县级以上地方市场监督管理部门予以警告，可并处1万元以上3万元以下罚款；构成犯罪的，依法追究刑事责任。</t>
  </si>
  <si>
    <t>对生产者或者进口商应当标注水效标识而未标注等行为的行政处罚</t>
  </si>
  <si>
    <t>《水效标识管理办法》第二十七条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</si>
  <si>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对销售者（含网络商品经营者）销售应当标注但未标注水效标识的产品等行为的行政处罚</t>
  </si>
  <si>
    <t>《水效标识管理办法》第二十八条 违反本办法规定，销售者（含网络商品经营者）有下列情形之一的，予以通报，并处一万元以上三万元以下罚款：（一）销售应当标注但未标注水效标识的产品的；（二）销售使用不符合规定的水效标识的产品的；（三）在网络交易产品信息主页面展示的水效标识不符合规定的；（四）伪造、冒用水效标识的。</t>
  </si>
  <si>
    <t>对法定计量检定机构未经质量技术监督部门授权开展须经授权方可开展的工作等行为的行政处罚</t>
  </si>
  <si>
    <t>《法定计量检定机构监督管理办法》第十七条 法定计量检定机构有下列行为之一的，予以警告，并处一千元以下的罚款：（一）未经质量技术监督部门授权开展须经授权方可开展的工作的；（二）超过授权期限继续开展被授权项目工作的。</t>
  </si>
  <si>
    <t>对法定计量检定机构违反《法定计量检定机构监督管理办法》第十二条规定，未经质量技术监督部门授权或者批准，擅自变更授权项目等行为的行政处罚</t>
  </si>
  <si>
    <t>《法定计量检定机构监督管理办法》第十八条 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第十四条第一、二、三、四项 法定计量检定机构不得从事下列行为：
(一)伪造数据；
(二)违反计量检定规程进行计量检定；
(三)使用未经考核合格或者超过有效期的计量基、标准开展计量检定工作；
(四)指派未取得计量检定证件的人员开展计量检定工作；</t>
  </si>
  <si>
    <t>对违反《法定计量检定机构监督管理办法》第十四条第五项规定等行为的行政处罚</t>
  </si>
  <si>
    <t>《法定计量检定机构监督管理办法》第十九条 违反本办法第十四条第五项规定，伪造、盗用、倒卖强制检定印、证的，没收其非法检定印、证和全部违反所得，并处二千元以下的罚款；构成犯罪的，依法追究刑事责任。
第十四条第五项 伪造、盗用、倒卖强制检定印、证。</t>
  </si>
  <si>
    <t>对违反《河北省计量监督管理条例》第六条规定等行为的行政处罚</t>
  </si>
  <si>
    <t>《河北省计量监督管理条例》第三十八条 违反本条例第六条规定，使用非法定计量单位的，责令限期改正；属经营性行为的，责令停止并可处一百元以上一千元以下罚款。
第六条 从事下列活动应当使用国家法定计量单位：
（一）制发公文、公报、统计报表；
（二）编播广播、电视节目，传输信息；
（三）制作、发布广告；
（四）制定标准、检定规程、技术文件；
（五）出版发行出版物；
（六）印刷票据、票证、账册；
（七）出具检测、检验数据；
（八）生产、销售商品，标注商品标识，编制产品使用说明书；
（九）国家和本省规定应当使用国家法定计量单位的其他活动。</t>
  </si>
  <si>
    <t>对制造、修理、安装、改装、销售、进口以及使用计量器具的单位和个人违反《河北省计量监督管理条例》第十一条、第十二条、第十八条规定等行为的行政处罚</t>
  </si>
  <si>
    <t>《河北省计量监督管理条例》第三十九条 制造、修理、安装、改装、销售、进口以及使用计量器具的单位和个人，违反本条例规定的，给予下列处罚：（一）违反第十一条、第十二条、第十八条规定的，责令停止制造、停止安装、改装业务、停止安装使用，没收违法所得，可并处二千元以上三万元以下罚款；其中利用他人计量器具申请定型鉴定或者样机试验的，没收样机，吊销许可证。
第十一条 制造计量器具的单位和个人，不得随意降低所制造计量器具原批准型式的计量性能；不得利用他人的计量器具申请定型鉴定或样机试验。
用于处理计量数据的计算机软件，应当经省计量行政主管部门进行计量功能认定。
第十二条 从事计量器具安装、改装业务的单位和个人，必须经设区的市以上计量行政主管部门进行资格审查，取得合格证书后，方可从事安装、改装业务。法律、行政法规另有规定的，从其规定。
第十八条 计量检定机构应当自接到受检计量器具之日起十五日内完成检定工作；特殊情况需延长时间的，由检定机构与送检单位协商确定。对送检的计量器具应当妥善保管，不得损坏。</t>
  </si>
  <si>
    <t>对制造、修理、安装、改装、销售、进出口以及使用计量器具的单位和个人违反《河北省计量监督管理条例》第十三条规定等行为的行政处罚</t>
  </si>
  <si>
    <t>《河北省计量监督管理条例》第三十九条 制造、修理、安装、改装、销售、进口以及使用计量器具的单位和个人，违反本条例规定的，给予下列处罚：（二）违反第十三条规定的，责令停止销售，没收计量器具和违法所得，可并处违法所得一倍以上五倍以下罚款。
第十三条 禁止销售下列计量器具：
（一）无《制造计量器具许可证》标志、编号和出厂合格证的；
（二）伪造、冒用《制造计量器具许可证》标志、编号和厂名、厂址的；
（三）以假充真、以旧充新、以残次零配件组装和改装的；
（四）国家和本省明令禁止使用的。</t>
  </si>
  <si>
    <t>对制造、修理、安装、改装、销售、进口以及使用计量器具的单位和个人违反《河北省计量监督管理条例》第十四条规定等行为的行政处罚</t>
  </si>
  <si>
    <t>《河北省计量监督管理条例》第三十九条 制造、修理、安装、改装、销售、进口以及使用计量器具的单位和个人，违反本条例规定的，给予下列处罚：（三）违反第十四条规定的，责令停止使用，没收计量器具和违法所得，可并处五百元以上二千元以下罚款；造成损失的，依法赔偿。
第十四条 使用计量器具不得有下列行为：（一）破坏计量器具准确度；
（二）伪造或者破坏计量检定标志、封缄；
（三）使用未经检定、超过检定周期或者检定不合格的计量器具；
（四）使用国家和本省明令禁止使用或者失去应有准确度的计量器具；
（五）使用以欺骗消费者为目的的计量器具；
（六）伪造计量数据；
（七）随意改装强制检定计量器具。</t>
  </si>
  <si>
    <t>对制造、修理、安装、改装、销售、进口以及使用计量器具的单位和个人违反《河北省计量监督管理条例》第十九条、第二十条规定等行为的行政处罚</t>
  </si>
  <si>
    <t>《河北省计量监督管理条例》第三十九条 制造、修理、安装、改装、销售、进口以及使用计量器具的单位和个人，违反本条例规定的，给予下列处罚：（四）违反第十九条、第二十条规定的，责令停止使用，限期改正，可并处二百元以上一千元以下罚款。
第十九条 用于贸易结算、安全防护、医疗卫生、环境监测等强制检定的工作计量器具，应当经县级以上计量行政主管部门指定的计量检定机构进行周期检定；操作人员应当持证上岗的，按照省计量行政主管部门的规定执行。
第二十条 使用非强制检定计量器具的单位和个人，已经建立计量标准的，应当自行定期检定或者校准；未建立计量标准的，应当向计量检定机构申请周期检定。</t>
  </si>
  <si>
    <t>对产品质量检验机构、检测机构、社会公正计量机构和计量检定机构违反《河北省计量监督管理条例》第十五条、第十六条、第二十一条、第二十二条规定行为的行政处罚</t>
  </si>
  <si>
    <t>《河北省计量监督管理条例》第四十条 产品质量检验机构、检测机构、社会公正计量机构和计量检定机构违反本条例规定的，给予下列处罚：（一）违反第十五条、第十六条、第二十一条、第二十二条的，责令停止检定、检验、检测，限期改正，宣布向社会出具的数据和文件无效，没收违法所得，可并处二百元以上一千元以下罚款。
第十五条 开展计量检定应当符合下列条件：
（一）计量标准器具应当经县级以上计量行政主管部门考核合格并取得相应的合格证书；
（二）计量检定人员持有与检定专业相符合的计量检定证件；
（三）在县级以上计量行政主管部门限定的检定范围内工作；
（四）执行相应的计量检定规程。
第十六条 向社会开展计量检定工作，必须经县级以上计量行政主管部门授权。
第二十一条 为社会提供公证数据的产品质量检验机构、检测机构和社会公正计量机构，应当经省级以上计量行政主管部门进行计量认证。新增检测项目应当申请单项计量认证。</t>
  </si>
  <si>
    <t>对经营者违反《河北省计量监督管理条例》第二十四条、第二十七条规定行为的行政处罚</t>
  </si>
  <si>
    <t>《河北省计量监督管理条例》第四十一条 经营者违反本条例规定的，给予下列处罚：（一）违反第二十四条、第二十七条规定的，责令限期改正，可并处二百元以上二千元以下罚款。
第二十四条 经营者应当配备与经营项目相适应的计量器具，并保持其计量准确。交易时应当明示计量操作过程和计量器具显示的量值，标明所提供商品或者服务的量值，并按照国家有关规定向消费者出具表明商品量值的票据。
第二十七条 生产、销售定量包装商品的，应当在其包装上标明内装商品的净含量，商品标识应当符合国家有关规定。</t>
  </si>
  <si>
    <t>对经营者违反《河北省计量监督管理条例》第二十五条、第二十八条、第二十九条规定行为的行政处罚</t>
  </si>
  <si>
    <t>《河北省计量监督管理条例》第四十一条 经营者违反本条例规定的，给予下列处罚：（二）违反第二十五条、第二十六条、第二十八条、第二十九条规定的，责令限期改正，没收违法所得，并处违法所得一倍以上五倍以下罚款。
第二十五条 供水、供电、供气和供热的经营者，应当按照用户、消费者使用的计量器具显示的量值进行结算，不得非法转嫁户外管线或者其他设施所造成的损耗。
第二十六条 经营者在农副产品收购和农业生产资料销售过程中，应当正确使用计量器具进行交易和评定等级，不得多收少计，缺秤少量，损害农民利益。
第二十八条 大宗物料交易应当按照国家或者省规定的计量方法进行计量和结算。
第二十九条 经营者销售商品量的实际值与结算值应当一致，计量偏差必须符合国家有关规定；按照规定必须计量计费的，不得估算计费；不得利用异物增大商品的量值或者以其它方法改变商品量值，损害用户、消费者的利益。</t>
  </si>
  <si>
    <t>对经营者违反《河北省计量监督管理条例》第三十一条第一款规定行为的行政处罚</t>
  </si>
  <si>
    <t>《河北省计量监督管理条例》第四十一条 经营者违反本条例规定的，给予下列处罚：（三）违反第三十一条第一款规定的，责令限期改正，没收违法所得，并处违法所得一倍以上五倍以下罚款。
第三十一条第一款 各级计量行政主管部门应当对与国民经济和人民群众生产、生活、身体健康密切相关的安全防护、医疗卫生、环境监测和水、电、燃气、交通运输、邮政电信、商品房及生活资料结算的计量活动和计量器具进行重点监督。对用户、消费者和有关组织反映问题突出而未列入国家强制检定目录的计量器具，可以实施重点管理。</t>
  </si>
  <si>
    <t>对经营者违反《河北省计量监督管理条例》第三十五条规定行为的行政处罚</t>
  </si>
  <si>
    <t>《河北省计量监督管理条例》第四十二条 违反本条例第三十五条规定，擅自处理、转移被依法封存、扣押的计量器具、设备及零配件的，处以被处理、转移计量器具、设备及零配件货值金额一倍以上五倍以下罚款。
第三十五条 任何单位和个人不得拒绝、阻碍计量监督执法人员依法进行的监督检查；不得擅自处理、转移被依法封存、扣押的计量器具、设备及零配件。</t>
  </si>
  <si>
    <t>对违反《非法定计量单位限制使用管理办法》规定制造、销售和进口非法定计量单位的计量器具行为的行政处罚</t>
  </si>
  <si>
    <t>《非法定计量单位限制使用管理办法》第十一条  违反本办法规定制造、销售和进口非法定计量单位的计量器具的，由县级以上地方市场监督管理部门责令其停止制造、销售和进口，没收计量器具和全部违法所得，可并处相当其违法所得10%至50%的罚款。</t>
  </si>
  <si>
    <t>对在《非法定计量单位限制使用管理办法》第七条规定情形以外使用非法定计量单位行为的行政处罚</t>
  </si>
  <si>
    <t>《非法定计量单位限制使用管理办法》第十二条  在本办法第七条规定情形以外使用非法定计量单位的，由县级以上地方市场监督管理部门责令其改正；属于出版物的，责令其停止销售，可并处1000元以下的罚款。</t>
  </si>
  <si>
    <t>对未按照《非法定计量单位限制使用管理办法》第八条规定注明或者提供相应量的法定计量单位等效值或者换算关系行为的行政处罚</t>
  </si>
  <si>
    <t>《非法定计量单位限制使用管理办法》第十三条  未按照本办法第八条规定注明或者提供相应量的法定计量单位等效值或者换算关系的，由县级以上地方市场监督管理部门责令其限期改正；逾期未改或者改正后仍不符合要求的，可处1000元以下的罚款。</t>
  </si>
  <si>
    <t>对生产经营者未遵守限制商品过度包装的强制性标准行为的行政处罚</t>
  </si>
  <si>
    <t>《中华人民共和国固体废物污染环境防治法》第一百零五条 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</si>
  <si>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对未经批准擅自从事认证活动行为的行政处罚</t>
  </si>
  <si>
    <t>《中华人民共和国认证认可条例》第五十六条 未经批准擅自从事认证活动的，予以取缔，处10万元以上50万元以下的罚款，有违法所得的，没收违法所得。</t>
  </si>
  <si>
    <t>对境外认证机构未经登记在中华人民共和国境内设立代表机构行为的行政处罚</t>
  </si>
  <si>
    <t>《中华人民共和国认证认可条例》第五十七条第一款 境外认证机构未经登记在中华人民共和国境内设立代表机构的，予以取缔，处5万元以上20万元以下的罚款。</t>
  </si>
  <si>
    <t>对经登记设立的境外认证机构代表机构在中华人民共和国境内从事认证活动行为的行政处罚</t>
  </si>
  <si>
    <t>《中华人民共和国认证认可条例》第五十七条第二款 经登记设立的境外认证机构代表机构在中华人民共和国境内从事认证活动的，责令改正，处10万元以上50万元以下的罚款，有违法所得的，没收违法所得；情节严重的，撤销批准文件，并予公布。</t>
  </si>
  <si>
    <t>对认证机构超出批准范围从事认证活动等行为的行政处罚</t>
  </si>
  <si>
    <t>《中华人民共和国认证认可条例》第五十九条第一款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</si>
  <si>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对与认证有关的检查机构、实验室增加、减少、遗漏认证基本规范、认证规则规定的程序行为的行政处罚</t>
  </si>
  <si>
    <t>《中华人民共和国认证认可条例》第五十九条第二款 与认证有关的检查机构、实验室增加、减少、遗漏认证基本规范、认证规则规定的程序的，依照前款规定处罚。
第五十九条第一款 认证机构有下列情形之一的，责令改正，处5万元以上20万元以下的罚款，有违法所得的，没收违法所得；情节严重的，责令停业整顿，直至撤销批准文件，并予公布。</t>
  </si>
  <si>
    <t>对认证机构以委托人未参加认证咨询或者认证培训等为理由，拒绝提供本认证机构业务范围内的认证服务，或者向委托人提出与认证活动无关的要求或者限制条件等行为的行政处罚</t>
  </si>
  <si>
    <t>《中华人民共和国认证认可条例》第六十条第一款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</si>
  <si>
    <t>对与认证有关的检查机构、实验室未对与认证有关的检查、检测过程作出完整记录，归档留存行为的行政处罚</t>
  </si>
  <si>
    <t>《中华人民共和国认证认可条例》第六十条第二款 与认证有关的检查机构、实验室未对与认证有关的检查、检测过程作出完整记录，归档留存的，依照前款规定处罚。
第六十条第一款 认证机构有下列情形之一的，责令限期改正；逾期未改正的，处2万元以上10万元以下的罚款。</t>
  </si>
  <si>
    <t>对认证机构以及与认证有关的检查机构、实验室未经指定擅自从事列入目录产品的认证以及与认证有关的检查、检测活动行为的行政处罚</t>
  </si>
  <si>
    <t>《中华人民共和国认证认可条例》第六十三条第一款 认证机构以及与认证有关的检查机构、实验室未经指定擅自从事列入目录产品的认证以及与认证有关的检查、检测活动的，责令改正，处10万元以上50万元以下的罚款，有违法所得的，没收违法所得。</t>
  </si>
  <si>
    <t>对指定的认证机构、实验室超出指定的业务范围从事列入目录产品的认证以及与认证有关的检查、检测活动行为的行政处罚</t>
  </si>
  <si>
    <t>《中华人民共和国认证认可条例》第六十四条第一款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</si>
  <si>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对指定的认证机构转让指定的认证业务行为的行政处罚</t>
  </si>
  <si>
    <t>《中华人民共和国认证认可条例》第六十四条第二款 指定的认证机构转让指定的认证业务的，依照前款规定处罚。
第六十四条第一款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</si>
  <si>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对列入目录的产品未经认证，擅自出厂、销售、进口或者在其他经营活动中使用行为的行政处罚</t>
  </si>
  <si>
    <t>《中华人民共和国认证认可条例》第六十六条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t>
  </si>
  <si>
    <t>对转让或者倒卖认证标志行为的行政处罚</t>
  </si>
  <si>
    <t>《强制性产品认证管理规定》第五十三条第二款 转让或者倒卖认证标志的，由县级以上地方市场监督管理部门责令其改正，处3万元以下罚款。</t>
  </si>
  <si>
    <t>对违反《强制性产品认证管理规定》第十三条第一款规定，认证委托人提供的样品与实际生产的产品不一致等行为的行政处罚</t>
  </si>
  <si>
    <t>《强制性产品认证管理规定》第五十四条 有下列情形之一的，由县级以上地方市场监督管理部门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</si>
  <si>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对违反《强制性产品认证管理规定》第二十三条规定，获证产品及其销售包装上标注的认证证书所含内容与认证证书内容不一致等行为的行政处罚</t>
  </si>
  <si>
    <t>《强制性产品认证管理规定》第五十五条 有下列情形之一的，由县级以上地方市场监督管理部门责令其限期改正，逾期未改正的，处2万元以下罚款。（一）违反本规定第二十三条规定，获证产品及其销售包装上标注的认证证书所含内容与认证证书内容不一致的；（二）违反本规定第三十二条规定，未按照规定使用认证标志的。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t>
  </si>
  <si>
    <t>对违反《认证证书和认证标志管理办法》第十二条规定，混淆使用认证证书和认证标志行为的行政处罚</t>
  </si>
  <si>
    <t>《认证证书和认证标志管理办法》第二十五条第一款 违反本办法第十二条规定，对混淆使用认证证书和认证标志的，县级以上地方市场监督管理部门应当责令其限期改正，逾期不改的处以2万元以下罚款。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</si>
  <si>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对指定的认证机构、实验室缺乏必要的管理制度和程序区分强制性产品认证、检测活动与自愿性产品认证、委托检测活动等行为的行政处罚</t>
  </si>
  <si>
    <t>《强制性产品认证机构和实验室管理办法》第三十七条 指定的认证机构、实验室有下列情形之一的，责令改正，并处以2万元以上3万元以下罚款：（一）缺乏必要的管理制度和程序区分强制性产品认证、检测活动与自愿性产品认证、委托检测活动的；（二）利用强制性产品认证业务宣传、推广自愿性产品认证业务的；（三）未向认证委托人提供及时、有效的认证、检测服务，故意拖延的或者歧视、刁难认证委托人，并牟取不当利益的；（四）对执法监督检查活动不予配合，拒不提供相关信息的；（五）未按照要求提交年度工作报告或者提供强制性产品认证、检测信息的。</t>
  </si>
  <si>
    <t>对违反《有机产品认证管理办法》第三十四条规定，在产品或者产品包装及标签上标注含有“有机”、“ORGANIC”等字样且可能误导公众认为该产品为有机产品的文字表述和图案行为的行政处罚</t>
  </si>
  <si>
    <t>《有机产品认证管理办法》第四十八条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t>
  </si>
  <si>
    <t>对违反《有机产品认证管理办法》第十六条规定，认证机构违反规定对有机配料含量低于95%的加工产品进行有机认证行为的行政处罚</t>
  </si>
  <si>
    <t>《有机产品认证管理办法》第五十条 违反本办法第十六条的规定，认证机构对有机配料含量低于95％的加工产品进行有机认证的，县级以上地方市场监督管理部门责令改正，处3万元以下罚款。第十六条 认证机构不得对有机配料含量低于 95％的加工产品进行有机认证。</t>
  </si>
  <si>
    <t>对认证机构、获证产品的认证委托人拒绝接受国家市场监督管理总局或者县级以上地方市场监督管理部门监督检查行为的行政处罚</t>
  </si>
  <si>
    <t>《有机产品认证管理办法》第五十二条 认证机构、获证产品的认证委托人拒绝接受国家市场监督管理总局或者县级以上地方市场监督管理部门监督检查的，责令限期改正；逾期未改正的，处3万元以下罚款。</t>
  </si>
  <si>
    <t>对检验检测机构未按照《检验检测机构资质认定管理办法》第十四条规定办理变更手续行为的行政处罚</t>
  </si>
  <si>
    <t>《检验检测机构资质认定管理办法》第三十五条 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t>
  </si>
  <si>
    <t>对检验检测机构违反《检验检测机构资质认定管理办法》规定，转让、出租、出借资质认定证书或者标志的，伪造、变造、冒用资质认定证书或者标志，使用已过期、被撤销、注销的资质认定证书或者标志行为的行政处罚</t>
  </si>
  <si>
    <t>《检验检测机构资质认定管理办法》第三十七条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</si>
  <si>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对转让节能、低碳产品认证标志行为的行政处罚</t>
  </si>
  <si>
    <t>《节能低碳产品认证管理办法》第三十五条第二款 转让节能、低碳产品认证标志的，由地方质检两局责令改正，并处3万元以下的罚款。</t>
  </si>
  <si>
    <t>对违反《无公害农产品管理办法》第三十五条规定，单位或个人伪造、冒用、转让、买卖无公害农产品产地认定证书、产品认证证书和标志行为的行政处罚</t>
  </si>
  <si>
    <t>《无公害农产品管理办法》第三十七条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</si>
  <si>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检验检测机构违反《检验检测机构监督管理办法》第八条第一款规定，未按照国家有关强制性规定的样品管理、仪器设备管理与使用、检验检测规程或者方法、数据传输与保存等要求进行检验检测行为的行政处罚</t>
  </si>
  <si>
    <t>《检验检测机构监督管理办法》第二十五条 检验检测机构有下列情形之一的，由县级以上市场监督管理部门责令限期改正；逾期未改正或者改正后仍不符合要求的，处3万元以下罚款：
（一）违反本办法第八条第一款规定，进行检验检测的；
第八条第一款 检验检测机构应当按照国家有关强制性规定的样品管理、仪器设备管理与使用、检验检测规程或者方法、数据传
输与保存等要求进行检验检测。</t>
  </si>
  <si>
    <t>对检验检测机构违反《检验检测机构监督管理办法》第十条规定，需要分包检验检测项目的，检验检测机构未按规定分包给具备相应条件和能力的检验检测机构，并未事先取得委托人对分包的检验检测项目以及拟承担分包项目的检验检测机构的同意的，或者检验检测机构应当在检验检测报告中注明分包而未注明行为的行政处罚</t>
  </si>
  <si>
    <t>《检验检测机构监督管理办法》第二十五条 检验检测机构有下列情形之一的，由县级以上市场监督管理部门责令限期改正；逾期未改正或者改正后仍不符合要求的，处3万元以下罚款：
（二）违反本办法第十条规定分包检验检测项目，或者应当注明而未注明的；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</si>
  <si>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对检验检测机构违反《检验检测机构监督管理办法》第十一条第一款规定，未在其检验检测报告上加盖检验检测机构公章或者检验检测专用章，或者未经授权签字人签发或者授权签字人未在其技术能力范围内签发行为的行政处罚</t>
  </si>
  <si>
    <t>《检验检测机构监督管理办法》第二十五条 检验检测机构有下列情形之一的，由县级以上市场监督管理部门责令限期改正；逾期未改正或者改正后仍不符合要求的，处3万元以下罚款：
（三）违反本办法第十一条第一款规定，未在检验检测报告上加盖检验检测机构公章或者检验检测专用章，或者未经授权签字人签发或者授权签字人超出其技术能力范围签发的。
第十一条第一款 检验检测机构应当在其检验检测报告上加盖检
验检测机构公章或者检验检测专用章，由授权签字人在其技术能
力范围内签发。</t>
  </si>
  <si>
    <t>对违反《中华人民共和国商标法》第六条规定，法律、行政法规规定必须使用注册商标的商品，未申请商标注册，或未经核准注册，在市场销售行为的行政处罚</t>
  </si>
  <si>
    <t>《中华人民共和国商标法》第五十一条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t>
  </si>
  <si>
    <t>对将未注册商标冒充注册商标使用的，或者使用未注册商标违反《中华人民共和国商标法》第十条规定行为的行政处罚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</si>
  <si>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t>
  </si>
  <si>
    <t>对有《中华人民共和国商标法》第五十七条规定的侵犯注册商标专用权行为的行政处罚</t>
  </si>
  <si>
    <t>《中华人民共和国商标法》第六十条第二款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t>
  </si>
  <si>
    <t>对违反《规范商标申请注册行为若干规定》第三条规定，申请人申请商标注册不遵循诚实信用原则，恶意申请商标注册行为的行政处罚</t>
  </si>
  <si>
    <t>《规范商标申请注册行为若干规定》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《中华人民共和国商标法》第六十八条第四款 对恶意申请商标注册的，根据情节给予警告、罚款等行政处罚；对恶意提起商标诉讼的，由人民法院依法给予处罚。</t>
  </si>
  <si>
    <t>对商标代理机构违反《规范商标申请注册行为若干规定》第四条规定，接受违反诚实信用原则的委托人委托，申请商标注册行为的行为的行政处罚</t>
  </si>
  <si>
    <t>《规范商标申请注册行为若干规定》第十三条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
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</si>
  <si>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对违反《中华人民共和国商标法》第四十三条第二款规定，经许可使用他人注册商标，未在使用该注册商标的商品上标明被许可人的名称和商品产地行为的行政处罚</t>
  </si>
  <si>
    <t>《中华人民共和国商标法实施条例》第七十一条 违反商标法第四十三条第二款规定的，由工商行政管理部门责令限期改正；逾期不改正的，责令停止销售，拒不停止销售的，处10万元以下的罚款。
《中华人民共和国商标法》第四十三条第二款 经许可使用他人注册商标的，必须在使用该注册商标的商品上标明被许可人的名称和商品产地。</t>
  </si>
  <si>
    <t>对集体商标、证明商标注册人没有对该商标的使用进行有效管理或者控制，致使该商标使用的商品达不到其使用管理规则的要求，对消费者造成损害行为的行政处罚</t>
  </si>
  <si>
    <t>《集体商标、证明商标注册和管理办法》第二十一条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</si>
  <si>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对违反实施条例第六条、本办法第十四条、第十五条、第十七条、第十八条、第二十条规定等行为的行政处罚</t>
  </si>
  <si>
    <t>《集体商标、证明商标注册和管理办法》第二十二条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第六条 申请商标注册或者办理其他商标事宜，应当使用中文。
依照商标法和本条例规定提交的各种证件、证明文件和证据材料是外文的，应当附送中文译文；未附送的，视为未提交该证件、证明文件或者证据材料。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t>
  </si>
  <si>
    <t>对商标印制单位违反《商标印制管理办法》第七条至第十条规定等行为的行政处罚</t>
  </si>
  <si>
    <t>《商标印制管理办法》第十一条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</si>
  <si>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对商标代理机构通过网络从事商标代理业务违反《商标代理监督管理规定》第三十三条规定行为的行政处罚</t>
  </si>
  <si>
    <t>《商标代理监督管理规定》第三十三条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二）通过编造用户评价、伪造业务量等方式进行虚假或者引人误解的商业宣传，欺骗、误导委托人的；（三）通过电子侵入、擅自外挂插件等方式，影响商标网上服务系统、商标代理系统等正常运行的；（四）通过网络展示具有重大不良影响商标的；（五）其他通过网络实施的违法商标代理行为。</t>
  </si>
  <si>
    <t>对从事商标代理业务的商标代理机构，未依法办理备案、变更备案、延续备案或者注销备案，未妥善处理未办结的商标代理业务，或者违反本规定第十五条第四款规定，损害委托人利益或者扰乱商标代理市场秩序行为的行政处罚</t>
  </si>
  <si>
    <t>《商标代理监督管理规定》第三十六条第二款 商标代理机构有前款所述情形的，由市场监督管理部门责令限期改正；期满不改正的，给予警告，情节严重的，处十万元以下罚款。</t>
  </si>
  <si>
    <t>对假冒专利行为的行政处罚</t>
  </si>
  <si>
    <t>《中华人民共和国专利法》第六十八条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</si>
  <si>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对单位和个人为明知是假冒专利行为提供资金、场所、生产设备以及运输、销售、广告、印刷等生产经营的便利条件行为的行政处罚</t>
  </si>
  <si>
    <t>《河北省专利条例》第五十一条 单位和个人为明知是假冒专利行为提供资金、场所、生产设备以及运输、销售、广告、印刷等生产经营的便利条件的，由管理专利工作的部门责令改正，有违法所得的，没收违法所得。违法所得二万元以上的，可以处违法所得一倍以上三倍以下的罚款；没有违法所得或者违法所得二万元以下的，可以处五千元以上一万五千元以下的罚款。</t>
  </si>
  <si>
    <t>对认定专利侵权的行政处理决定或者民事判决生效后，侵权人再次侵犯同一专利权，扰乱市场秩序行为的行政处罚</t>
  </si>
  <si>
    <t>《河北省专利条例》第五十二条 认定专利侵权的行政处理决定或者民事判决生效后，侵权人再次侵犯同一专利权，扰乱市场秩序的，由管理专利工作的部门责令其立即停止侵权行为，有违法所得的，没收违法所得，可以并处违法所得一倍以上三倍以下的罚款；没有违法所得的，可以处二万元以上五万元以下的罚款；情节严重的，可以处五万元以上十万元以下的罚款。</t>
  </si>
  <si>
    <t>对电子商务、电视等交易平台运营商以及展览会、展销会、博览会、交易会等展会举办者在其经营范围内发现专利侵权、假冒专利行为未及时采取措施予以制止行为的行政处罚</t>
  </si>
  <si>
    <t>《河北省专利条例》第五十三条 电子商务、电视等交易平台运营商以及展览会、展销会、博览会、交易会等展会举办者在其经营范围内发现专利侵权、假冒专利行为未及时采取措施予以制止的，由管理专利工作的部门责令改正，处一万元以上三万元以下的罚款。</t>
  </si>
  <si>
    <t>对特殊标志所有人或者使用人擅自改变特殊标志文字、图形等行为的行政处罚</t>
  </si>
  <si>
    <t>《特殊标志管理条例》第十五条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</si>
  <si>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对擅自使用与所有人的特殊标志相同或者近似的文字、图形或者其组合等行为的行政处罚</t>
  </si>
  <si>
    <t>《特殊标志管理条例》第十六条 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</si>
  <si>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对未经奥林匹克标志权利人许可，为商业目的擅自使用奥林匹克标志，或者使用足以引人误认的近似标志，即侵犯奥林匹克标志专有权引起纠纷，当事人不愿协商或者协商不成行为的行政处罚</t>
  </si>
  <si>
    <t>《奥林匹克标志保护条例》第十二条第一款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</si>
  <si>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对侵犯世界博览会标志专有权行为的行政处罚</t>
  </si>
  <si>
    <t>《世界博览会标志保护条例》第十一条第一款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t>
  </si>
  <si>
    <t>对违反《中华人民共和国电力法》第三十三条、第四十三条、第四十四条规定，未按照国家核准的电价和用电计量装置的记录向用户计收电费、超越权限制定电价或者在电费中加收其他费用行为的行政处罚</t>
  </si>
  <si>
    <t>《中华人民共和国电力法》第六十六条 违反本法第三十三条、第四十三条、第四十四条规定，未按照国家核准的电价和用电计量装置的记录向用户计收电费、超越权限制定电价或者在电费中加收其他费用的，由物价行政主管部门给予警告，责令返还违法收取的费用，可以并处违法收取费用五倍以下的罚款；情节严重的，对有关主管人员和直接责任人员给予行政处分。
第三十三条 供电企业应当按照国家核准的电价和用电计量装置的记录，向用户计收电费。
供电企业查电人员和抄表收费人员进入用户，进行用电安全检查或者抄表收费时，应当出示有关证件。
用户应当按照国家核准的电价和用电计量装置的记录，按时交纳电费；对供电企业查电人员和抄表收费人员依法履行职责，应当提供方便。
第四十三条 任何单位不得超越电价管理权限制定电价。供电企业不得擅自变更电价。
第四十四条 禁止任何单位和个人在电费中加收其他费用；但是，法律、行政法规另有规定的，按照规定执行。
地方集资办电在电费中加收费用的，由省、自治区、直辖市人民政府依照国务院有关规定制定办法。
禁止供电企业在收取电费时，代收其他费用。</t>
  </si>
  <si>
    <t>对未取得快递业务经营许可经营快递业务，或者邮政企业以外的单位或者个人经营由邮政企业专营的信件寄递业务或者寄递国家机关公文的；外商投资经营信件的国内快递业务行为的行政处罚</t>
  </si>
  <si>
    <t>《中华人民共和国邮政法》第七十二条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
第五十一条第二款 外商不得投资经营信件的国内快递业务。</t>
  </si>
  <si>
    <t>对销售（种）畜禽违反《中华人民共和国畜牧法》第三十一条第一项至第四项等行为的行政处罚</t>
  </si>
  <si>
    <t>《中华人民共和国畜牧法》第八十五条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第三十一条 销售种畜禽，不得有下列行为：
（一）以其他畜禽品种、配套系冒充所销售的种畜禽品种、
配套系；
（二）以低代别种畜禽冒充高代别种畜禽；
（三）以不符合种用标准的畜禽冒充种畜禽；
（四）销售未经批准进口的种畜禽；</t>
  </si>
  <si>
    <t>对销售的种畜禽未附具种畜禽合格证明、家畜系谱的；销售、收购国务院农业农村主管部门规定应当加施标识而没有标识的畜禽，或者重复使用畜禽标识行为的行政处罚</t>
  </si>
  <si>
    <t>《中华人民共和国畜牧法》第八十八条第一款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</si>
  <si>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对违反《中华人民共和国野生动物保护法》第三十一条第二款规定，以食用为目的交易、运输在野外环境自然生长繁殖的其他陆生野生动物行为的行政处罚</t>
  </si>
  <si>
    <t>《中华人民共和国野生动物保护法》第五十条第三款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
第三十一条第二款 禁止以食用为目的猎捕、交易、运输在野外环境自然生长繁殖的前款规定的野生动物。</t>
  </si>
  <si>
    <t>对违反《中华人民共和国野生动物保护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等行为的行政处罚</t>
  </si>
  <si>
    <t>《中华人民共和国野生动物保护法》第五十二条第一款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第二十八条第一款 禁止出售、购买、利用国家重点保护野生动物及其制品。
第二十八条第二款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t>
  </si>
  <si>
    <t>对违反《中华人民共和国野生动物保护法》第二十八条第三款、第二十九条第一款、第三十四条第二款规定，未持有合法来源证明或者专用标识出售、利用、运输、携带、寄递有重要生态、科学、社会价值的陆生野生动物、地方重点保护野生动物或者依照《中华人民共和国野生动物保护法》第二十九条第二款规定调出有重要生态、科学、社会价值的陆生野生动物名录的野生动物及其制品等行为的行政处罚</t>
  </si>
  <si>
    <t>《中华人民共和国野生动物保护法》第五十二条第二款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第二十八条第三款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</si>
  <si>
    <t>对违反《中华人民共和国野生动物保护法》第三十一条第一款、第四款规定，食用或者为食用非法购买本法规定保护的野生动物及其制品或者其他陆生野生动物及其制品等行为的行政处罚</t>
  </si>
  <si>
    <t>《中华人民共和国野生动物保护法》第五十三条第一款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第三十一条第一款 禁止食用国家重点保护野生动物和国家保护的有重要生态、科学、社会价值的陆生野生动物以及其他陆生野生动物。
第三十一条第四款 禁止为食用非法购买本条第一款规定的野生动物及其制品。</t>
  </si>
  <si>
    <t>对违反《中华人民共和国野生动物保护法》第三十一条第三款规定，生产、经营本法规定保护的野生动物及其制品制作的食品或者其他陆生野生动物及其制品制作的食品行为的行政处罚</t>
  </si>
  <si>
    <t>《中华人民共和国野生动物保护法》第五十三条第二款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第三十一条第三款 禁止生产、经营使用本条第一款规定的野生动物及其制品制作的食品。</t>
  </si>
  <si>
    <t>对违反《中华人民共和国野生动物保护法》第三十三条规定，为违法出售、购买、食用及利用野生动物及其制品或者禁止使用的猎捕工具提供展示、交易、消费服务行为的行政处罚</t>
  </si>
  <si>
    <t>《中华人民共和国野生动物保护法》第五十五条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
第三十三条 禁止网络平台、商品交易市场、餐饮场所等，为违法出售、购买、食用及利用野生动物及其制品或者禁止使用的猎捕工具提供展示、交易、消费服务。</t>
  </si>
  <si>
    <t>对出售、收购国家重点保护的或者地方重点保护的水生野生动物或者其产品行为的行政处罚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</si>
  <si>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</si>
  <si>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对出售、收购、运输、携带国家或者地方重点保护野生动物或者其产品行为的行政处罚</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</si>
  <si>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</si>
  <si>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对违反《中华人民共和国野生植物保护条例》规定，出售、收购国家重点保护野生植物行为的行政处罚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</si>
  <si>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</si>
  <si>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对伪造、倒卖、转让采集证、允许进出口证明书或者有关批准文件、标签行为的行政处罚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</si>
  <si>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</si>
  <si>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对单位或者个人违反规定买卖重点保护古生物化石行为的行政处罚</t>
  </si>
  <si>
    <t>《古生物化石保护条例》第四十条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</si>
  <si>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对未经许可经营旅行社业务行为的行政处罚</t>
  </si>
  <si>
    <t>《中华人民共和国旅游法》第九十五条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</si>
  <si>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对未取得相应的旅行社业务经营许可，经营国内旅游业务、入境旅游业务、出境旅游业务等行为的行政处罚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</si>
  <si>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</si>
  <si>
    <t>对旅行社拒不履行旅游合同约定的义务等行为的行政处罚</t>
  </si>
  <si>
    <t>《旅行社条例》第五十九条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</si>
  <si>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对旅行社违反旅游合同约定，造成旅游者合法权益受到损害，不采取必要的补救措施行为的行政处罚</t>
  </si>
  <si>
    <t>《旅行社条例》六十一条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</si>
  <si>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对销售不符合质量标准的煤炭、石油焦等行为的行政处罚</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</si>
  <si>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</si>
  <si>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对进口、销售超过污染物排放标准的机动车、非道路移动机械行为的行政处罚</t>
  </si>
  <si>
    <t>《中华人民共和国大气污染防治法》第一百一十条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违反本法规定，销售的机动车、非道路移动机械不符合污染物排放标准的，销售者应当负责修理、更换、退货；给购买者造成损失的，销售者应当赔偿损失。</t>
  </si>
  <si>
    <t>对销售未达到质量标准煤炭等行为的行政处罚</t>
  </si>
  <si>
    <t>《河北省大气污染防治条例》第八十条　违反本条例规定，有下列行为之一的，由县级以上人民政府质量监督、工商等部门按照职责责令改正，没收原材料、产品和违法所得，并处货值金额一倍以上三倍以下的罚款:
(一)销售未达到质量标准煤炭的;
(二)生产、销售挥发性有机物含量不符合质量标准或者要求的原材料和产品的;
(三)生产、销售不符合质量标准和要求的机动车和非道路移动机械用燃料的;
(四)在禁燃区内销售高污染燃料的。</t>
  </si>
  <si>
    <t>对生产、销售不符合环保要求民用燃烧炉具行为的行政处罚</t>
  </si>
  <si>
    <t>《河北省大气污染防治条例》第八十二条 违反本条例规定，生产、销售不符合环保要求民用燃烧炉具的，由县级以上人民政府质量监督、工商等部门根据各自职责责令改正，处货值金额一倍以上三倍以下的罚款。</t>
  </si>
  <si>
    <t>对未经许可，擅自设立文物商店、经营文物拍卖的拍卖企业，或者擅自从事文物的商业经营活动行为的行政处罚</t>
  </si>
  <si>
    <t>《中华人民共和国文物保护法》第七十二条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</si>
  <si>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对文物商店从事文物拍卖经营活动等行为 的行政处罚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</si>
  <si>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</si>
  <si>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对造、销售仿真枪行为的行政处罚</t>
  </si>
  <si>
    <t>《中华人民共和国枪支管理法》第四十四条第二款 有前款第（五）项所列行为的，由公安机关、工商行政管理部门按照各自职责范围没收其仿真枪，可以并处制造、销售金额五倍以下的罚款，情节严重的，由工商行政管理部门吊销营业执照。
第四十四条第（五）项 制造、销售仿真枪的。</t>
  </si>
  <si>
    <t>对未经工商登记以评估机构名义从事评估业务行为的行政处罚</t>
  </si>
  <si>
    <t>《中华人民共和国资产评估法》第四十六条 违反本法规定，未经工商登记以评估机构名义从事评估业务的，由工商行政管理部门责令停止违法活动；有违法所得的，没收违法所得，并处违法所得一倍以上五倍以下罚款。</t>
  </si>
  <si>
    <t>对公务员辞去公职或者退休的，原系领导成员、县处级以上领导职务的公务员在离职三年内，其他公务员在离职两年内，到与原工作业务直接相关的企业或者其他营利性组织任职，从事与原工作业务直接相关的营利性活动行为的行政处罚</t>
  </si>
  <si>
    <t>《中华人民共和国公务员法》第一百零七条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</si>
  <si>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对擅自设立电影片的制片、发行、放映单位，擅自从事电影制片、进口、发行、放映活动行为的行政处罚</t>
  </si>
  <si>
    <t>《电影管理条例》第五十五条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</si>
  <si>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对无烟草专卖零售许可证经营烟草制品零售业务行为的行政处罚</t>
  </si>
  <si>
    <t>《中华人民共和国烟草专卖法实施条例》第五十七条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</si>
  <si>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对未取得营业执照，擅自从事房地产开发经营行为的行政处罚</t>
  </si>
  <si>
    <t>《城市房地产开发经营管理条例》第三十三条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</si>
  <si>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对擅自设立从事出版物印刷经营活动的企业或者擅自从事印刷经营活动行为的行政处罚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</si>
  <si>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</si>
  <si>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对印刷企业接受委托印刷注册商标标识、广告宣传品，违反国家有关注册商标、广告印刷管理规定行为的行政处罚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</si>
  <si>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</si>
  <si>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人民币管理条例》第十三条规定，中国人民银行指定的印制人民币的企业之外的单位和个人研制、仿制、引进、销售、购买和使用印制人民币所特有的防伪材料、防伪技术、防伪工艺和专用设备行为的行政处罚</t>
  </si>
  <si>
    <t>《中华人民共和国人民币管理条例》第四十条 违反本条例第十三条规定的，由工商行政管理机关和其他有关行政执法机关给予警告，没收违法所得和非法财物，并处违法所得1倍以上3倍以下的罚款；没有违法所得的，处2万元以上20万元以下的罚款。
第十三条 除中国人民银行指定的印制人民币的企业外，任何单位和个人不得研制、仿制、引进、销售、购买和使用印制人民币所特有的防伪材料、防伪技术、防伪工艺和专用设备。有关管理办法由中国人民银行另行制定。</t>
  </si>
  <si>
    <t>对违反《人民币管理条例》第二十五条、第二十六条第一款第二项和第四项规定等行为的行政处罚</t>
  </si>
  <si>
    <t>《中华人民共和国人民币管理条例》第四十三条第一款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第二十五条 禁止非法买卖流通人民币。
纪念币的买卖，应当遵守中国人民银行的有关规定。
第二十六条第一款（二）制作、仿制、买卖人民币图样；
（四）中国人民银行规定的其他损害人民币的行为。</t>
  </si>
  <si>
    <t>对采用不正当手段垄断种苗市场，或者哄抬种苗价格行为的行政处罚</t>
  </si>
  <si>
    <t>《退耕还林条例》第五十九条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</si>
  <si>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对非法生产军服、军服专用材料等行为的行政处罚</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</si>
  <si>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</si>
  <si>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对军服承制企业转让军服、军服专用材料生产合同或者生产技术规范，或者委托其他企业生产军服、军服专用材料等行为的行政处罚</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</si>
  <si>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</si>
  <si>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对使用军服和中国人民解放军曾经装备的制式服装从事经营活动，或者以“军需”、“军服”、“军品”等用语招揽顾客行为的行政处罚</t>
  </si>
  <si>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</si>
  <si>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对未取得药品生产许可证、药品经营许可证或者医疗机构制剂许可证生产、销售药品的行政处罚</t>
  </si>
  <si>
    <t>1.《中华人民共和国药品管理法》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2.《药品生产监督管理办法》
第六十八条：有下列情形之一的，按照《药品管理法》第一百一十五条给予处罚：（一）药品上市许可持有人和药品生产企业变更生产地址、生产范围应当经批准而未经批准的；（二）药品生产许可证超过有效期限仍进行生产的。</t>
  </si>
  <si>
    <t>对生产、销售、使用假药的行政处罚</t>
  </si>
  <si>
    <t>《中华人民共和国药品管理法》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</si>
  <si>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对生产、销售、使用劣药的行政处罚</t>
  </si>
  <si>
    <t xml:space="preserve">《中华人民共和国药品管理法》
第一百一十七条第一款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t>
  </si>
  <si>
    <t>对生产、销售的中药饮片不符合药品标准，尚不影响安全性、有效性的行政处罚</t>
  </si>
  <si>
    <t>《中华人民共和国药品管理法》
第一百一十七条第二款 生产、销售的中药饮片不符合药品标准，尚不影响安全性、有效性的，责令限期改正，给予警告；可以处十万元以上五十万元以下的罚款。</t>
  </si>
  <si>
    <t>对生产、销售、使用假药，或者生产、销售、使用劣药且情节严重的行政处罚</t>
  </si>
  <si>
    <t>《中华人民共和国药品管理法》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</si>
  <si>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对为假药、劣药等药品提供储存、运输等便利条件的行政处罚</t>
  </si>
  <si>
    <t>1.《中华人民共和国药品管理法》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2.《中华人民共和国药品管理法》
第一百二十四条第一款第一项至第五项规定情形：（一）未取得药品批准证明文件生产、进口药品；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t>
  </si>
  <si>
    <t>对伪造、变造、出租、出借、非法买卖许可证或者药品批准证明文件的行政处罚</t>
  </si>
  <si>
    <t>《中华人民共和国药品管理法》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</si>
  <si>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对提供虚假的证明、数据、资料、样品或者采取其他手段骗取相关药品许可的行政处罚</t>
  </si>
  <si>
    <t xml:space="preserve">1.《中华人民共和国药品管理法》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2.《药品注册管理办法》
第一百一十一条  在药品注册过程中，提供虚假的证明、数据、资料、样品或者采取其他手段骗取临床试验许可或者药品注册等许可的，按照《药品管理法》第一百二十三条处理。 </t>
  </si>
  <si>
    <t>对未取得药品批准证明文件生产、进口药品等行为的行政处罚</t>
  </si>
  <si>
    <t>《中华人民共和国药品管理法》
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</si>
  <si>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对未经批准开展药物临床试验等行为的行政处罚</t>
  </si>
  <si>
    <t>1.《中华人民共和国药品管理法》
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
2.《药品注册管理办法》
第一百一十四条第一款  未经批准开展药物临床试验的，按照《药品管理法》第一百二十五条处理。</t>
  </si>
  <si>
    <t>对未遵守药品生产质量管理规范、药品经营质量管理规范、药物非临床研究质量管理规范、药物临床试验质量管理规范等行为的行政处罚</t>
  </si>
  <si>
    <t>《中华人民共和国药品管理法》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</si>
  <si>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对开展生物等效性试验未备案等行为的行政处罚</t>
  </si>
  <si>
    <t>《中华人民共和国药品管理法》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</si>
  <si>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对从不具有生产、经营资格的企业或药品上市许可持有人处购进药品的行政处罚</t>
  </si>
  <si>
    <t>《中华人民共和国药品管理法》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</si>
  <si>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对药品网络交易第三方平台提供者未履行资质审核、报告、停止提供网络交易平台服务等义务的行政处罚</t>
  </si>
  <si>
    <t>《中华人民共和国药品管理法》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</si>
  <si>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对医疗机构将其配制的制剂在市场上销售的行政处罚</t>
  </si>
  <si>
    <t>《中华人民共和国药品管理法》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</si>
  <si>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对药品上市许可持有人未按照规定开展药品不良反应监测或者报告疑似药品不良反应的行政处罚</t>
  </si>
  <si>
    <t>《中华人民共和国药品管理法》
第一百三十四条第一款 药品上市许可持有人未按照规定开展药品不良反应监测或者报告疑似药品不良反应的，责令限期改正，给予警告；逾期不改正的，责令停产停业整顿，并处十万元以上一百万元以下的罚款。</t>
  </si>
  <si>
    <t>对药品经营企业未按照规定报告疑似药品不良反应的行政处罚</t>
  </si>
  <si>
    <t>《中华人民共和国药品管理法》
第一百三十四条第二款 药品经营企业未按照规定报告疑似药品不良反应的，责令限期改正，给予警告；逾期不改正的，责令停产停业整顿，并处五万元以上五十万元以下的罚款。</t>
  </si>
  <si>
    <t>对医疗机构未按照规定报告疑似药品不良反应的行政处罚</t>
  </si>
  <si>
    <t>《中华人民共和国药品管理法》
第一百三十四条第三款 医疗机构未按照规定报告疑似药品不良反应的，责令限期改正，给予警告；逾期不改正的，处五万元以上五十万元以下的罚款。</t>
  </si>
  <si>
    <t>对药品生产企业、药品经营企业、医疗机构拒不配合召回违法药品的行政处罚</t>
  </si>
  <si>
    <t>《中华人民共和国药品管理法》
第一百三十五条 药品生产企业、药品经营企业、医疗机构拒不配合召回的，处十万元以上五十万元以下的罚款。</t>
  </si>
  <si>
    <t>对药品检验机构出具虚假检验报告的行政处罚</t>
  </si>
  <si>
    <t>《中华人民共和国药品管理法》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</si>
  <si>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对药品上市许可持有人、药品生产企业、药品经营企业违规聘用人员的行政处罚</t>
  </si>
  <si>
    <t>《中华人民共和国药品管理法》
第一百四十条 药品上市许可持有人、药品生产企业、药品经营企业或者医疗机构违反本法规定聘用人员的，由药品监督管理部门或者卫生健康主管部门责令解聘，处五万元以上二十万元以下的罚款。</t>
  </si>
  <si>
    <t>对疫苗上市许可持有人或者其他单位违反药品相关质量管理规范的行政处罚</t>
  </si>
  <si>
    <t>《中华人民共和国疫苗管理法》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</si>
  <si>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对疾病预防控制机构、接种单位、疫苗上市许可持有人、疫苗配送单位违反疫苗储存、运输管理规范有关冷链储存、运输要求的行政处罚</t>
  </si>
  <si>
    <t>1.《中华人民共和国疫苗管理法》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2.《中华人民共和国疫苗管理法》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</si>
  <si>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对疾病预防控制机构、接种单位、疫苗上市许可持有人、疫苗配送单位违反疫苗储存、运输管理规范除冷链储存、运输要求以外的其他违法行为的行政处罚</t>
  </si>
  <si>
    <t>《中华人民共和国疫苗管理法》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</si>
  <si>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对炮制中药饮片、委托配制中药制剂应当备案而未备案，或者备案时提供虚假材料的行政处罚</t>
  </si>
  <si>
    <t>《中华人民共和国中医药法》
第五十六条第一款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</si>
  <si>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对药品生产、批发企业发现含麻黄碱类复方制剂异常购买情形，未立即暂停销售并按照规定报告的行政处罚</t>
  </si>
  <si>
    <t>《河北省禁毒条例》
第五十六条第一款  违反本条例规定，药品生产、批发企业发现含麻黄碱类复方制剂异常购买情形，未立即暂停销售并按照规定报告的，由药品监督管理部门给予警告，并处三万元以上十万元以下罚款。</t>
  </si>
  <si>
    <t>对药品零售企业发现含麻黄碱类复方制剂大量、多次购买，超过正常医疗需求，未按照规定报告的行政处罚</t>
  </si>
  <si>
    <t>《河北省禁毒条例》
第五十六条第二款 违反本条例规定，药品零售企业发现含麻黄碱类复方制剂大量、多次购买，超过正常医疗需求，未按照规定报告的，由药品监督管理部门给予警告，并处二万元以上五万元以下罚款。</t>
  </si>
  <si>
    <t>对药物临床试验申办者开展药物临床试验前未按规定在药物临床试验登记与信息公示平台进行登记等行为的行政处罚</t>
  </si>
  <si>
    <t>《药品注册管理办法》
第一百一十六条  违反本办法第二十八条、第三十三条规定，申办者有下列情形之一的，责令限期改正；逾期不改正的，处一万元以上三万元以下罚款：（一）开展药物临床试验前未按规定在药物临床试验登记与信息公示平台进行登记；（二）未按规定提交研发期间安全性更新报告；（三）药物临床试验结束后未登记临床试验结果等信息</t>
  </si>
  <si>
    <t>对药品经营企业未按规定办理药品经营许可证登记事项变更的行政处罚</t>
  </si>
  <si>
    <t>《药品经营和使用质量监督管理办法》
第六十七条　药品经营企业未按规定办理药品经营许可证登记事项变更的，由药品监督管理部门责令限期改正；逾期不改正的，处五千元以上五万元以下罚款</t>
  </si>
  <si>
    <t>对药品经营企业未经批准变更许可事项或者药品经营许可证超过有效期继续开展药品经营活动的行政处罚</t>
  </si>
  <si>
    <t>《药品经营和使用质量监督管理办法》
第六十八条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</si>
  <si>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对接受药品上市许可持有人委托销售的药品经营企业违反本办法第三十四条第一款规定再次委托销售等行为的行政处罚</t>
  </si>
  <si>
    <t>《药品经营和使用质量监督管理办法》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</si>
  <si>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对药品上市许可持有人、药品经营企业未按本办法第三十八条、第三十九条、第四十条、第四十二条第三款规定履行购销查验义务或者开具销售凭证，违反药品经营质量管理规范的行政处罚</t>
  </si>
  <si>
    <t>《药品经营和使用质量监督管理办法》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</si>
  <si>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对药品零售企业未按规定凭处方销售处方药等行为的行政处罚</t>
  </si>
  <si>
    <t>《药品经营和使用质量监督管理办法》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</si>
  <si>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对医疗机构未按本办法第五十一条第二款规定设置专门质量管理部门或者人员、未按本办法第五十二条、第五十三条、第五十四条、第五十五条、第五十六条规定履行进货查验、药品储存和养护、停止使用、报告等义务的行政处罚</t>
  </si>
  <si>
    <t>《药品经营和使用质量监督管理办法》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</si>
  <si>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对生产、经营未取得医疗器械注册证的第二类、第三类医疗器械等行为的行政处罚</t>
  </si>
  <si>
    <t>《医疗器械监督管理条例》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</si>
  <si>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对在申请医疗器械行政许可时提供虚假资料或者采取其他欺骗手段的行政处罚</t>
  </si>
  <si>
    <t>《医疗器械监督管理条例》
第八十三条第一款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</si>
  <si>
    <t>对伪造、变造、买卖、出租、出借相关医疗器械许可证件的行政处罚</t>
  </si>
  <si>
    <t>《医疗器械监督管理条例》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</si>
  <si>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对生产、经营未经备案的第一类医疗器械等行为的行政处罚</t>
  </si>
  <si>
    <t>《医疗器械监督管理条例》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</si>
  <si>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对备案时提供虚假资料的行政处罚</t>
  </si>
  <si>
    <t>《医疗器械监督管理条例》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</si>
  <si>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对生产、经营、使用不符合强制性标准或者不符合经注册或者备案的产品技术要求的医疗器械等行为的行政处罚</t>
  </si>
  <si>
    <t>《医疗器械监督管理条例》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</si>
  <si>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对生产条件发生变化、不再符合医疗器械质量管理体系要求，未依照本条例规定整改、停止生产、报告等行为的行政处罚</t>
  </si>
  <si>
    <t>《医疗器械监督管理条例》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</si>
  <si>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对未按照要求提交质量管理体系自查报告等行为的行政处罚</t>
  </si>
  <si>
    <t>《医疗器械监督管理条例》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</si>
  <si>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为医疗器械网络交易提供服务的电子商务平台经营者违反本条例规定，未履行对入网医疗器械经营者进行实名登记，审查许可、注册、备案情况，制止并报告违法行为，停止提供网络交易平台服务等管理义务的行政处罚</t>
  </si>
  <si>
    <t>《医疗器械监督管理条例》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</si>
  <si>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对未进行医疗器械临床试验机构备案开展临床试验的行政处罚</t>
  </si>
  <si>
    <t>《医疗器械监督管理条例》
第九十三条第一款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</si>
  <si>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对临床试验申办者开展临床试验未经备案的行政处罚</t>
  </si>
  <si>
    <t>《医疗器械监督管理条例》
第九十三条第二款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t>
  </si>
  <si>
    <t>对临床试验申办者未经批准开展对人体具有较高风险的第三类医疗器械临床试验的行政处罚</t>
  </si>
  <si>
    <t>《医疗器械监督管理条例》
第九十三条第三款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</si>
  <si>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对医疗器械临床试验机构开展医疗器械临床试验未遵守临床试验质量管理规范的行政处罚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</si>
  <si>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</si>
  <si>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对医疗器械临床试验机构出具虚假报告的行政处罚</t>
  </si>
  <si>
    <t>《医疗器械监督管理条例》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</si>
  <si>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对未按照要求对发生变化进行备案的，责令限期改正后逾期不改正的行政处罚</t>
  </si>
  <si>
    <t>《医疗器械注册与备案管理办法》
第一百零七条  违反本办法第七十九条的规定，未按照要求对发生变化进行备案的，责令限期改正；逾期不改正的，处1万元以上3万元以下罚款。</t>
  </si>
  <si>
    <t>《体外诊断试剂注册与备案管理办法》
第一百零七条 违反本办法第七十八条的规定，未按照要求对发生变化进行备案的，责令限期改正；逾期不改正的，处1万元以上3万元以下罚款。</t>
  </si>
  <si>
    <t>对未经许可从事化妆品生产活动，或者化妆品注册人、备案人委托未取得相应化妆品生产许可的企业生产化妆品等行为的行政处罚</t>
  </si>
  <si>
    <t xml:space="preserve">《化妆品监督管理条例》
第五十九条：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t>
  </si>
  <si>
    <t>对使用不符合强制性国家标准、技术规范的原料、直接接触化妆品的包装材料，应当备案但未备案的新原料生产化妆品，或者不按照强制性国家标准或者技术规范使用原料等行为的行政处罚</t>
  </si>
  <si>
    <t>《化妆品监督管理条例》
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</si>
  <si>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对上市销售、经营或者进口未备案的普通化妆品等行为的行政处罚</t>
  </si>
  <si>
    <t>《化妆品监督管理条例》第六十一条第一款：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t>
  </si>
  <si>
    <t>对生产经营的化妆品的标签存在瑕疵但不影响质量安全且不会对消费者造成误导的，经负责药品监督管理的部门责令限期整改后拒不改正的行政处罚</t>
  </si>
  <si>
    <t>《化妆品监督管理条例》
第六十一条第二款：生产经营标签存在瑕疵但不影响质量安全且不会对消费者造成误导的，由负责药品监督管理的部门责令改正；拒不改正的，处2000元以下罚款。</t>
  </si>
  <si>
    <t>对未依照本条例规定公布化妆品功效宣称依据的摘要等行为的行政处罚</t>
  </si>
  <si>
    <t>《化妆品监督管理条例》第六十二条第一款: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t>
  </si>
  <si>
    <t>对在申请化妆品行政许可时提供虚假资料或者采取其他欺骗手段的行政处罚</t>
  </si>
  <si>
    <t>《化妆品监督管理条例》
第六十四条第一款：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</si>
  <si>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对伪造、变造、出租、出借或者转让化妆品许可证件的行政处罚</t>
  </si>
  <si>
    <t>《化妆品监督管理条例》
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</si>
  <si>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《化妆品监督管理条例》
第六十五条第一款：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t>
  </si>
  <si>
    <t>对化妆品集中交易市场开办者、展销会举办者未依照本条例规定履行审查、检查、制止、报告等管理义务的行政处罚</t>
  </si>
  <si>
    <t>《化妆品监督管理条例》
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</si>
  <si>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对境外化妆品注册人、备案人指定的在我国境内的企业法人未协助开展化妆品不良反应监测、实施产品召回的行政处罚</t>
  </si>
  <si>
    <t xml:space="preserve">《化妆品监督管理条例》
第七十条第一款：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t>
  </si>
  <si>
    <t>对化妆品生产企业许可条件发生变化，或者需要变更许可证载明的事项，未按规定申请变更的行政处罚</t>
  </si>
  <si>
    <t>《化妆品生产经营监督管理办法》
第五十八条第一款：违反本办法第十七条、第十八条第一款、第十九条第一款，化妆品生产企业许可条件发生变化，或者需要变更许可证载明的事项，未按规定申请变更的，由原发证的药品监督管理部门责令改正，给予警告，并处1万元以上3万元以下罚款。</t>
  </si>
  <si>
    <t>对质量安全负责人、预留的联系方式发生变化，未按规定报告的行政处罚</t>
  </si>
  <si>
    <t>《化妆品生产经营监督管理办法》
第五十八条第二款：违反本办法第十九条第二款，质量安全负责人、预留的联系方式发生变化，未按规定报告的，由原发证的药品监督管理部门责令改正；拒不改正的，给予警告，并处5000元以下罚款。</t>
  </si>
  <si>
    <t>对展销会举办者未按要求向所在地负责药品监督管理的部门报告展销会基本信息的行政处罚</t>
  </si>
  <si>
    <t>《化妆品生产经营监督管理办法》
第六十条：违反本办法第四十二条第三款，展销会举办者未按要求向所在地负责药品监督管理的部门报告展销会基本信息的，由负责药品监督管理的部门责令改正，给予警告；拒不改正的，处5000元以上3万元以下罚款。</t>
  </si>
  <si>
    <t>廊坊市市场监督管理领域行政确认事项清单（2024年版）</t>
  </si>
  <si>
    <t>主项名称</t>
  </si>
  <si>
    <t>子项名称</t>
  </si>
  <si>
    <t>省级业务指导部门</t>
  </si>
  <si>
    <t>设定依据</t>
  </si>
  <si>
    <t>股权出
质登记</t>
  </si>
  <si>
    <t>股权出质设立登记</t>
  </si>
  <si>
    <t>省市场监督管理局</t>
  </si>
  <si>
    <t>1.《中华人民共和国民法典》（2020年5月28日第十三届全国人民代表大会第三次会议通过自2021年1月1日起施行）第四百四十三条；
2.《股权出质登记办法》(2008年9月1日国家工商行政管理总局令第32号公布，根据2016年4月29日国家工商行政管理总局令第86号第一次修订，2020年12月31日国家市场监督管理总局令第34号第二次修订）第三条、第六条。</t>
  </si>
  <si>
    <t>股权出质变更登记</t>
  </si>
  <si>
    <t>1.《中华人民共和国民法典》（2020年5月28日第十三届全国人民代表大会第三次会议通过自2021年1月1日起施行）第四百四十三条；
2.《股权出质登记办法》(2008年9月1日国家工商行政管理总局令第32号公布，根据2016年4月29日国家工商行政管理总局令第86号第一次修订，2020年12月31日国家市场监督管理总局令第34号第二次修订）第三条、第六条、第八条。</t>
  </si>
  <si>
    <t>股权出质注销/撤销登记</t>
  </si>
  <si>
    <t>1.《中华人民共和国民法典》（2020年5月28日第十三届全国人民代表大会第三次会议通过自2021年1月1日起施行）第四百四十三条；
2.《股权出质登记办法》(2008年9月1日国家工商行政管理总局令第32号公布，根据2016年4月29日国家工商行政管理总局令第86号第一次修订，2020年12月31日国家市场监督管理总局令第34号第二次修订）第三条、第六条、第十条、第十二条。</t>
  </si>
  <si>
    <t>《免予办理强制性产品认证证明》核发</t>
  </si>
  <si>
    <t>为科研、测试和认证检测所需的产品和样品免予认证</t>
  </si>
  <si>
    <t>1.《中华人民共和国认证认可条例》(2003年9月3日中华人民共和国国务院令第390号公布　根据2016年2月6日《国务院关于修改部分行政法规的决定》第一次修订根据2020年11月29日《国务院关于修改和废止部分行政法规的决定》第二次修订)第二十八条；
2.《强制性产品认证管理规定》（2009年7月3日国家质量监督检验检疫总局令第117号公布 根据2022年9月29日国家市场监督管理总局令第61号修订）第四十二条。</t>
  </si>
  <si>
    <t>直接为最终用户维修目的所需的零部件产品免予认证</t>
  </si>
  <si>
    <t>工厂生产线成套生产线配套所需的设备零部件（不含办公用品）免予认证</t>
  </si>
  <si>
    <t>对经营乙类非处方药的药品零售企业从业人员资格认定</t>
  </si>
  <si>
    <t>无</t>
  </si>
  <si>
    <t>河北省药品监督管理局</t>
  </si>
  <si>
    <t>《中华人民共和国药品管理法实施条例》（2002年8月4日中华人民共和国国务院令第360号公布，根据2019年3月2日国务院第709号令《国务院关于修改部分行政法规的决定》第二次修订）第十五条</t>
  </si>
  <si>
    <t>药品违法行为举报奖励</t>
  </si>
  <si>
    <t>《中华人民共和国药品管理法》（1984年9月20日主席令第十八号，2019年8月26日第十三届全国人民代表大会常务委员会第十二次会议第二次修订）第一百零六条
 《市场监管领域重大违法行为举报奖励暂行办法》（国市监稽规〔2021〕4号）第二条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</si>
</sst>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8">
    <font>
      <sz val="12"/>
      <name val="宋体"/>
      <charset val="134"/>
    </font>
    <font>
      <sz val="20"/>
      <name val="方正小标宋简体"/>
      <charset val="134"/>
    </font>
    <font>
      <sz val="16"/>
      <name val="黑体"/>
      <charset val="134"/>
    </font>
    <font>
      <sz val="12"/>
      <name val="仿宋"/>
      <charset val="134"/>
    </font>
    <font>
      <sz val="12"/>
      <color rgb="FF000000"/>
      <name val="仿宋_GB2312"/>
      <charset val="134"/>
    </font>
    <font>
      <sz val="11"/>
      <name val="仿宋"/>
      <charset val="134"/>
    </font>
    <font>
      <sz val="12"/>
      <color rgb="FFC00000"/>
      <name val="仿宋_GB2312"/>
      <charset val="134"/>
    </font>
    <font>
      <sz val="12"/>
      <color rgb="FFC00000"/>
      <name val="宋体"/>
      <charset val="134"/>
    </font>
    <font>
      <sz val="12"/>
      <color rgb="FF000000"/>
      <name val="仿宋"/>
      <charset val="134"/>
    </font>
    <font>
      <sz val="12"/>
      <color rgb="FFC00000"/>
      <name val="仿宋"/>
      <charset val="134"/>
    </font>
    <font>
      <sz val="12"/>
      <name val="仿宋_GB2312"/>
      <charset val="134"/>
    </font>
    <font>
      <sz val="12"/>
      <name val="黑体"/>
      <charset val="134"/>
    </font>
    <font>
      <sz val="12"/>
      <color indexed="8"/>
      <name val="仿宋"/>
      <charset val="134"/>
    </font>
    <font>
      <sz val="14"/>
      <name val="宋体"/>
      <charset val="134"/>
    </font>
    <font>
      <sz val="14"/>
      <name val="黑体"/>
      <charset val="134"/>
    </font>
    <font>
      <sz val="10"/>
      <name val="仿宋"/>
      <charset val="134"/>
    </font>
    <font>
      <sz val="11"/>
      <color theme="0"/>
      <name val="宋体"/>
      <charset val="0"/>
      <scheme val="minor"/>
    </font>
    <font>
      <sz val="11"/>
      <color theme="1"/>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sz val="12"/>
      <name val="Arial"/>
      <charset val="134"/>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auto="true"/>
      </right>
      <top style="thin">
        <color auto="true"/>
      </top>
      <bottom/>
      <diagonal/>
    </border>
    <border>
      <left style="thin">
        <color auto="true"/>
      </left>
      <right style="thin">
        <color indexed="8"/>
      </right>
      <top style="thin">
        <color auto="true"/>
      </top>
      <bottom style="thin">
        <color auto="true"/>
      </bottom>
      <diagonal/>
    </border>
    <border>
      <left style="thin">
        <color auto="true"/>
      </left>
      <right style="thin">
        <color indexed="8"/>
      </right>
      <top style="thin">
        <color auto="true"/>
      </top>
      <bottom/>
      <diagonal/>
    </border>
    <border>
      <left style="thin">
        <color auto="true"/>
      </left>
      <right style="thin">
        <color indexed="8"/>
      </right>
      <top style="thin">
        <color auto="true"/>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7" fillId="1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5" fillId="0" borderId="12" applyNumberFormat="false" applyFill="false" applyAlignment="false" applyProtection="false">
      <alignment vertical="center"/>
    </xf>
    <xf numFmtId="9"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42" fontId="19" fillId="0" borderId="0" applyFont="false" applyFill="false" applyBorder="false" applyAlignment="false" applyProtection="false">
      <alignment vertical="center"/>
    </xf>
    <xf numFmtId="0" fontId="16" fillId="1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7" fillId="29"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7" fillId="24" borderId="0" applyNumberFormat="false" applyBorder="false" applyAlignment="false" applyProtection="false">
      <alignment vertical="center"/>
    </xf>
    <xf numFmtId="0" fontId="31" fillId="25" borderId="13" applyNumberFormat="false" applyAlignment="false" applyProtection="false">
      <alignment vertical="center"/>
    </xf>
    <xf numFmtId="0" fontId="28"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33" fillId="31" borderId="13" applyNumberFormat="false" applyAlignment="false" applyProtection="false">
      <alignment vertical="center"/>
    </xf>
    <xf numFmtId="0" fontId="34" fillId="25" borderId="14" applyNumberFormat="false" applyAlignment="false" applyProtection="false">
      <alignment vertical="center"/>
    </xf>
    <xf numFmtId="0" fontId="21" fillId="9" borderId="9" applyNumberFormat="false" applyAlignment="false" applyProtection="false">
      <alignment vertical="center"/>
    </xf>
    <xf numFmtId="0" fontId="22" fillId="0" borderId="10" applyNumberFormat="false" applyFill="false" applyAlignment="false" applyProtection="false">
      <alignment vertical="center"/>
    </xf>
    <xf numFmtId="0" fontId="16" fillId="21"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9" fillId="8" borderId="7"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35" fillId="3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6" fillId="3" borderId="0" applyNumberFormat="false" applyBorder="false" applyAlignment="false" applyProtection="false">
      <alignment vertical="center"/>
    </xf>
  </cellStyleXfs>
  <cellXfs count="59">
    <xf numFmtId="0" fontId="0" fillId="0" borderId="0" xfId="0">
      <alignment vertical="center"/>
    </xf>
    <xf numFmtId="0" fontId="0" fillId="0" borderId="0" xfId="0" applyBorder="true" applyAlignment="true">
      <alignment vertical="center" wrapText="true"/>
    </xf>
    <xf numFmtId="0" fontId="0" fillId="0" borderId="0" xfId="0" applyBorder="true" applyAlignment="true">
      <alignment horizontal="center" vertical="center" wrapText="true"/>
    </xf>
    <xf numFmtId="0" fontId="0" fillId="0" borderId="0" xfId="0" applyBorder="true">
      <alignment vertical="center"/>
    </xf>
    <xf numFmtId="0" fontId="1" fillId="0" borderId="1" xfId="0" applyNumberFormat="true" applyFont="true" applyFill="true" applyBorder="true" applyAlignment="true" applyProtection="true">
      <alignment horizontal="center" vertical="center" wrapText="true"/>
    </xf>
    <xf numFmtId="0" fontId="2" fillId="0" borderId="1" xfId="0" applyFont="true" applyBorder="true" applyAlignment="true">
      <alignment horizontal="center" vertical="center" wrapText="true"/>
    </xf>
    <xf numFmtId="0" fontId="3" fillId="0" borderId="1" xfId="0" applyNumberFormat="true" applyFont="true" applyFill="true" applyBorder="true" applyAlignment="true" applyProtection="true">
      <alignment horizontal="center" vertical="center" wrapText="true"/>
    </xf>
    <xf numFmtId="0" fontId="4" fillId="0" borderId="1" xfId="0" applyFont="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1" fillId="0" borderId="0" xfId="0" applyFont="true" applyBorder="true" applyAlignment="true">
      <alignment vertical="center"/>
    </xf>
    <xf numFmtId="0" fontId="3" fillId="0" borderId="1" xfId="0" applyNumberFormat="true" applyFont="true" applyFill="true" applyBorder="true" applyAlignment="true" applyProtection="true">
      <alignment horizontal="left" vertical="center" wrapText="true"/>
    </xf>
    <xf numFmtId="0" fontId="5" fillId="0" borderId="1" xfId="0" applyNumberFormat="true" applyFont="true" applyFill="true" applyBorder="true" applyAlignment="true">
      <alignment horizontal="left" vertical="center" wrapText="true"/>
    </xf>
    <xf numFmtId="0" fontId="6" fillId="0" borderId="0" xfId="0" applyFont="true">
      <alignment vertical="center"/>
    </xf>
    <xf numFmtId="0" fontId="7" fillId="0" borderId="0" xfId="0" applyFont="true">
      <alignment vertical="center"/>
    </xf>
    <xf numFmtId="0" fontId="0" fillId="0" borderId="0" xfId="0" applyFont="true">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left" vertical="center" wrapText="true"/>
    </xf>
    <xf numFmtId="0" fontId="3" fillId="0" borderId="1" xfId="0" applyFont="true" applyBorder="true" applyAlignment="true">
      <alignment horizontal="left" vertical="center" wrapText="true"/>
    </xf>
    <xf numFmtId="0" fontId="8" fillId="0" borderId="1" xfId="0" applyFont="true" applyBorder="true" applyAlignment="true">
      <alignment horizontal="center" vertical="center" wrapText="true"/>
    </xf>
    <xf numFmtId="0" fontId="3" fillId="0" borderId="0" xfId="0" applyFont="true" applyAlignment="true">
      <alignment horizontal="left" vertical="center" wrapText="true"/>
    </xf>
    <xf numFmtId="0" fontId="3"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6" fillId="0" borderId="1" xfId="0" applyFont="true" applyBorder="true" applyAlignment="true">
      <alignment horizontal="center" vertical="center" wrapText="true"/>
    </xf>
    <xf numFmtId="0" fontId="3" fillId="0" borderId="3" xfId="0" applyFont="true" applyBorder="true" applyAlignment="true">
      <alignment horizontal="left" vertical="center" wrapText="true"/>
    </xf>
    <xf numFmtId="0" fontId="9" fillId="0" borderId="1" xfId="0" applyFont="true" applyBorder="true" applyAlignment="true">
      <alignment horizontal="left" vertical="center" wrapText="true"/>
    </xf>
    <xf numFmtId="0" fontId="9" fillId="0" borderId="1" xfId="0" applyFont="true" applyBorder="true" applyAlignment="true">
      <alignment horizontal="center" vertical="center" wrapText="true"/>
    </xf>
    <xf numFmtId="0" fontId="0" fillId="0" borderId="0" xfId="0" applyFont="true" applyAlignment="true">
      <alignment vertical="center" wrapText="true"/>
    </xf>
    <xf numFmtId="0" fontId="3" fillId="0" borderId="4" xfId="0" applyFont="true" applyBorder="true" applyAlignment="true">
      <alignment horizontal="left" vertical="center" wrapText="true"/>
    </xf>
    <xf numFmtId="0" fontId="6" fillId="0" borderId="4" xfId="0" applyFont="true" applyBorder="true" applyAlignment="true">
      <alignment horizontal="left" vertical="center" wrapText="true"/>
    </xf>
    <xf numFmtId="0" fontId="0" fillId="0" borderId="4" xfId="0" applyFont="true" applyBorder="true">
      <alignment vertical="center"/>
    </xf>
    <xf numFmtId="0" fontId="0" fillId="0" borderId="5" xfId="0" applyFont="true" applyBorder="true">
      <alignment vertical="center"/>
    </xf>
    <xf numFmtId="0" fontId="7" fillId="0" borderId="4" xfId="0" applyFont="true" applyBorder="true">
      <alignment vertical="center"/>
    </xf>
    <xf numFmtId="0" fontId="3" fillId="0" borderId="3" xfId="0" applyFont="true" applyBorder="true" applyAlignment="true">
      <alignment horizontal="center" vertical="center" wrapText="true"/>
    </xf>
    <xf numFmtId="0" fontId="10" fillId="0" borderId="1" xfId="0" applyNumberFormat="true" applyFont="true" applyFill="true" applyBorder="true" applyAlignment="true" applyProtection="true">
      <alignment horizontal="left" vertical="center" wrapText="true"/>
    </xf>
    <xf numFmtId="0" fontId="10" fillId="0" borderId="1" xfId="0" applyNumberFormat="true" applyFont="true" applyFill="true" applyBorder="true" applyAlignment="true" applyProtection="true">
      <alignment horizontal="center" vertical="center" wrapText="true"/>
    </xf>
    <xf numFmtId="0" fontId="0" fillId="0" borderId="6" xfId="0" applyFont="true" applyBorder="true">
      <alignment vertical="center"/>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5" fillId="0" borderId="1" xfId="0" applyFont="true" applyFill="true" applyBorder="true" applyAlignment="true">
      <alignment vertical="center" wrapText="true"/>
    </xf>
    <xf numFmtId="0" fontId="0" fillId="0" borderId="0" xfId="0" applyAlignment="true">
      <alignment vertical="center" wrapText="true"/>
    </xf>
    <xf numFmtId="0" fontId="1" fillId="0" borderId="0" xfId="0" applyFont="true" applyAlignment="true">
      <alignment horizontal="center" vertical="center" wrapText="true"/>
    </xf>
    <xf numFmtId="0" fontId="11" fillId="0" borderId="1" xfId="0" applyFont="true" applyBorder="true" applyAlignment="true">
      <alignment horizontal="center" vertical="center" wrapText="true"/>
    </xf>
    <xf numFmtId="0" fontId="3" fillId="2" borderId="0" xfId="0" applyNumberFormat="true" applyFont="true" applyFill="true" applyBorder="true" applyAlignment="true" applyProtection="true">
      <alignment horizontal="left" vertical="center" wrapText="true"/>
    </xf>
    <xf numFmtId="0" fontId="12" fillId="0" borderId="1" xfId="0" applyNumberFormat="true" applyFont="true" applyFill="true" applyBorder="true" applyAlignment="true" applyProtection="true">
      <alignment horizontal="center" vertical="center" wrapText="true"/>
    </xf>
    <xf numFmtId="0" fontId="3" fillId="2" borderId="1" xfId="0" applyNumberFormat="true" applyFont="true" applyFill="true" applyBorder="true" applyAlignment="true" applyProtection="true">
      <alignment horizontal="left" vertical="center" wrapText="true"/>
    </xf>
    <xf numFmtId="0" fontId="12" fillId="0" borderId="0" xfId="0" applyNumberFormat="true" applyFont="true" applyFill="true" applyBorder="true" applyAlignment="true" applyProtection="true">
      <alignment horizontal="center" vertical="center" wrapText="true"/>
    </xf>
    <xf numFmtId="0" fontId="8" fillId="0" borderId="1" xfId="0" applyFont="true" applyFill="true" applyBorder="true" applyAlignment="true">
      <alignment horizontal="center" vertical="center" wrapText="true"/>
    </xf>
    <xf numFmtId="0" fontId="13" fillId="0" borderId="0" xfId="0" applyFont="true">
      <alignment vertical="center"/>
    </xf>
    <xf numFmtId="0" fontId="1" fillId="0" borderId="0" xfId="0" applyNumberFormat="true" applyFont="true" applyFill="true" applyBorder="true" applyAlignment="true" applyProtection="true">
      <alignment horizontal="center" vertical="center" wrapText="true"/>
    </xf>
    <xf numFmtId="0" fontId="14" fillId="0" borderId="1" xfId="0" applyFont="true" applyBorder="true" applyAlignment="true">
      <alignment horizontal="center" vertical="center" wrapText="true"/>
    </xf>
    <xf numFmtId="0" fontId="3" fillId="0" borderId="0" xfId="0" applyNumberFormat="true" applyFont="true" applyFill="true" applyBorder="true" applyAlignment="true" applyProtection="true">
      <alignment horizontal="left" vertical="center" wrapText="true"/>
    </xf>
    <xf numFmtId="0" fontId="0" fillId="0" borderId="0" xfId="0" applyAlignment="true">
      <alignment horizontal="center" vertical="center" wrapText="true"/>
    </xf>
    <xf numFmtId="0" fontId="3" fillId="0" borderId="1" xfId="0" applyNumberFormat="true" applyFont="true" applyFill="true" applyBorder="true" applyAlignment="true" applyProtection="true">
      <alignment vertical="center" wrapText="true"/>
    </xf>
    <xf numFmtId="0" fontId="15" fillId="0" borderId="1" xfId="0" applyFont="true" applyFill="true" applyBorder="true" applyAlignment="true" applyProtection="true">
      <alignment horizontal="left" vertical="center" wrapText="true"/>
    </xf>
    <xf numFmtId="0" fontId="15" fillId="0" borderId="1" xfId="0" applyFont="true" applyFill="true" applyBorder="true" applyAlignment="true" applyProtection="true">
      <alignment horizontal="center" vertical="center" wrapText="true"/>
    </xf>
    <xf numFmtId="0" fontId="15"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indexed="52"/>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0"/>
  <sheetViews>
    <sheetView workbookViewId="0">
      <pane ySplit="2" topLeftCell="A3" activePane="bottomLeft" state="frozen"/>
      <selection/>
      <selection pane="bottomLeft" activeCell="B39" sqref="B39"/>
    </sheetView>
  </sheetViews>
  <sheetFormatPr defaultColWidth="9" defaultRowHeight="15.75" outlineLevelCol="7"/>
  <cols>
    <col min="1" max="1" width="8.625" style="54" customWidth="true"/>
    <col min="2" max="2" width="18.25" style="54" customWidth="true"/>
    <col min="3" max="3" width="13.625" style="42" customWidth="true"/>
    <col min="4" max="4" width="71.625" style="42" customWidth="true"/>
    <col min="5" max="5" width="16" style="42" customWidth="true"/>
    <col min="6" max="6" width="13.5" style="42" customWidth="true"/>
    <col min="7" max="7" width="13.625" style="42" customWidth="true"/>
    <col min="8" max="8" width="12.75" style="42" customWidth="true"/>
    <col min="9" max="16384" width="9" style="42"/>
  </cols>
  <sheetData>
    <row r="1" ht="26.25" spans="1:8">
      <c r="A1" s="51" t="s">
        <v>0</v>
      </c>
      <c r="B1" s="51"/>
      <c r="C1" s="51"/>
      <c r="D1" s="51"/>
      <c r="E1" s="51"/>
      <c r="F1" s="51"/>
      <c r="G1" s="51"/>
      <c r="H1" s="51"/>
    </row>
    <row r="2" ht="36" customHeight="true" spans="1:8">
      <c r="A2" s="5" t="s">
        <v>1</v>
      </c>
      <c r="B2" s="5" t="s">
        <v>2</v>
      </c>
      <c r="C2" s="5" t="s">
        <v>3</v>
      </c>
      <c r="D2" s="5" t="s">
        <v>4</v>
      </c>
      <c r="E2" s="5" t="s">
        <v>5</v>
      </c>
      <c r="F2" s="5" t="s">
        <v>6</v>
      </c>
      <c r="G2" s="5" t="s">
        <v>7</v>
      </c>
      <c r="H2" s="5" t="s">
        <v>8</v>
      </c>
    </row>
    <row r="3" ht="110.25" spans="1:8">
      <c r="A3" s="6">
        <v>1</v>
      </c>
      <c r="B3" s="6" t="s">
        <v>9</v>
      </c>
      <c r="C3" s="55" t="s">
        <v>10</v>
      </c>
      <c r="D3" s="10" t="s">
        <v>11</v>
      </c>
      <c r="E3" s="6" t="s">
        <v>12</v>
      </c>
      <c r="F3" s="55" t="s">
        <v>13</v>
      </c>
      <c r="G3" s="55" t="s">
        <v>14</v>
      </c>
      <c r="H3" s="55"/>
    </row>
    <row r="4" ht="63" spans="1:8">
      <c r="A4" s="6">
        <v>2</v>
      </c>
      <c r="B4" s="6" t="s">
        <v>9</v>
      </c>
      <c r="C4" s="55" t="s">
        <v>15</v>
      </c>
      <c r="D4" s="10" t="s">
        <v>16</v>
      </c>
      <c r="E4" s="6" t="s">
        <v>17</v>
      </c>
      <c r="F4" s="55" t="s">
        <v>18</v>
      </c>
      <c r="G4" s="55" t="s">
        <v>19</v>
      </c>
      <c r="H4" s="55"/>
    </row>
    <row r="5" ht="47.25" spans="1:8">
      <c r="A5" s="6">
        <v>3</v>
      </c>
      <c r="B5" s="6" t="s">
        <v>9</v>
      </c>
      <c r="C5" s="55" t="s">
        <v>20</v>
      </c>
      <c r="D5" s="10" t="s">
        <v>21</v>
      </c>
      <c r="E5" s="6" t="s">
        <v>17</v>
      </c>
      <c r="F5" s="55" t="s">
        <v>22</v>
      </c>
      <c r="G5" s="55" t="s">
        <v>19</v>
      </c>
      <c r="H5" s="55"/>
    </row>
    <row r="6" ht="43" customHeight="true" spans="1:8">
      <c r="A6" s="6">
        <v>4</v>
      </c>
      <c r="B6" s="6" t="s">
        <v>9</v>
      </c>
      <c r="C6" s="55" t="s">
        <v>23</v>
      </c>
      <c r="D6" s="10" t="s">
        <v>24</v>
      </c>
      <c r="E6" s="6" t="s">
        <v>25</v>
      </c>
      <c r="F6" s="55" t="s">
        <v>26</v>
      </c>
      <c r="G6" s="55" t="s">
        <v>14</v>
      </c>
      <c r="H6" s="55"/>
    </row>
    <row r="7" ht="63" spans="1:8">
      <c r="A7" s="6">
        <v>5</v>
      </c>
      <c r="B7" s="6" t="s">
        <v>9</v>
      </c>
      <c r="C7" s="55" t="s">
        <v>27</v>
      </c>
      <c r="D7" s="10" t="s">
        <v>28</v>
      </c>
      <c r="E7" s="6" t="s">
        <v>25</v>
      </c>
      <c r="F7" s="55" t="s">
        <v>26</v>
      </c>
      <c r="G7" s="55" t="s">
        <v>14</v>
      </c>
      <c r="H7" s="55"/>
    </row>
    <row r="8" ht="63" spans="1:8">
      <c r="A8" s="6">
        <v>6</v>
      </c>
      <c r="B8" s="6" t="s">
        <v>9</v>
      </c>
      <c r="C8" s="55" t="s">
        <v>29</v>
      </c>
      <c r="D8" s="10" t="s">
        <v>30</v>
      </c>
      <c r="E8" s="6" t="s">
        <v>31</v>
      </c>
      <c r="F8" s="55" t="s">
        <v>32</v>
      </c>
      <c r="G8" s="55" t="s">
        <v>33</v>
      </c>
      <c r="H8" s="55"/>
    </row>
    <row r="9" ht="78.75" spans="1:8">
      <c r="A9" s="6">
        <v>7</v>
      </c>
      <c r="B9" s="6" t="s">
        <v>9</v>
      </c>
      <c r="C9" s="55" t="s">
        <v>34</v>
      </c>
      <c r="D9" s="10" t="s">
        <v>30</v>
      </c>
      <c r="E9" s="6" t="s">
        <v>31</v>
      </c>
      <c r="F9" s="55" t="s">
        <v>35</v>
      </c>
      <c r="G9" s="55" t="s">
        <v>33</v>
      </c>
      <c r="H9" s="55"/>
    </row>
    <row r="10" ht="47.25" spans="1:8">
      <c r="A10" s="6">
        <v>8</v>
      </c>
      <c r="B10" s="6" t="s">
        <v>9</v>
      </c>
      <c r="C10" s="55" t="s">
        <v>36</v>
      </c>
      <c r="D10" s="10" t="s">
        <v>30</v>
      </c>
      <c r="E10" s="6" t="s">
        <v>25</v>
      </c>
      <c r="F10" s="55" t="s">
        <v>37</v>
      </c>
      <c r="G10" s="55" t="s">
        <v>14</v>
      </c>
      <c r="H10" s="55"/>
    </row>
    <row r="11" ht="63" spans="1:8">
      <c r="A11" s="6">
        <v>9</v>
      </c>
      <c r="B11" s="6" t="s">
        <v>9</v>
      </c>
      <c r="C11" s="55" t="s">
        <v>38</v>
      </c>
      <c r="D11" s="10" t="s">
        <v>39</v>
      </c>
      <c r="E11" s="6" t="s">
        <v>31</v>
      </c>
      <c r="F11" s="55" t="s">
        <v>32</v>
      </c>
      <c r="G11" s="55" t="s">
        <v>33</v>
      </c>
      <c r="H11" s="55"/>
    </row>
    <row r="12" ht="78.75" spans="1:8">
      <c r="A12" s="6">
        <v>10</v>
      </c>
      <c r="B12" s="6" t="s">
        <v>9</v>
      </c>
      <c r="C12" s="55" t="s">
        <v>40</v>
      </c>
      <c r="D12" s="10" t="s">
        <v>41</v>
      </c>
      <c r="E12" s="6" t="s">
        <v>31</v>
      </c>
      <c r="F12" s="55" t="s">
        <v>32</v>
      </c>
      <c r="G12" s="55" t="s">
        <v>33</v>
      </c>
      <c r="H12" s="55"/>
    </row>
    <row r="13" ht="78.75" spans="1:8">
      <c r="A13" s="6">
        <v>11</v>
      </c>
      <c r="B13" s="6" t="s">
        <v>9</v>
      </c>
      <c r="C13" s="55" t="s">
        <v>42</v>
      </c>
      <c r="D13" s="10" t="s">
        <v>43</v>
      </c>
      <c r="E13" s="6" t="s">
        <v>25</v>
      </c>
      <c r="F13" s="55" t="s">
        <v>37</v>
      </c>
      <c r="G13" s="55" t="s">
        <v>14</v>
      </c>
      <c r="H13" s="55"/>
    </row>
    <row r="14" ht="78.75" spans="1:8">
      <c r="A14" s="6">
        <v>12</v>
      </c>
      <c r="B14" s="6" t="s">
        <v>9</v>
      </c>
      <c r="C14" s="55" t="s">
        <v>44</v>
      </c>
      <c r="D14" s="10" t="s">
        <v>45</v>
      </c>
      <c r="E14" s="6" t="s">
        <v>46</v>
      </c>
      <c r="F14" s="55" t="s">
        <v>47</v>
      </c>
      <c r="G14" s="55" t="s">
        <v>33</v>
      </c>
      <c r="H14" s="55"/>
    </row>
    <row r="15" ht="63" spans="1:8">
      <c r="A15" s="6">
        <v>13</v>
      </c>
      <c r="B15" s="6" t="s">
        <v>9</v>
      </c>
      <c r="C15" s="55" t="s">
        <v>48</v>
      </c>
      <c r="D15" s="10" t="s">
        <v>49</v>
      </c>
      <c r="E15" s="6" t="s">
        <v>31</v>
      </c>
      <c r="F15" s="55" t="s">
        <v>32</v>
      </c>
      <c r="G15" s="55" t="s">
        <v>33</v>
      </c>
      <c r="H15" s="55"/>
    </row>
    <row r="16" ht="78.75" spans="1:8">
      <c r="A16" s="6">
        <v>14</v>
      </c>
      <c r="B16" s="6" t="s">
        <v>9</v>
      </c>
      <c r="C16" s="55" t="s">
        <v>50</v>
      </c>
      <c r="D16" s="10" t="s">
        <v>51</v>
      </c>
      <c r="E16" s="6" t="s">
        <v>46</v>
      </c>
      <c r="F16" s="55" t="s">
        <v>47</v>
      </c>
      <c r="G16" s="55" t="s">
        <v>33</v>
      </c>
      <c r="H16" s="55"/>
    </row>
    <row r="17" ht="63" spans="1:8">
      <c r="A17" s="6">
        <v>15</v>
      </c>
      <c r="B17" s="6" t="s">
        <v>9</v>
      </c>
      <c r="C17" s="55" t="s">
        <v>52</v>
      </c>
      <c r="D17" s="10" t="s">
        <v>53</v>
      </c>
      <c r="E17" s="6" t="s">
        <v>31</v>
      </c>
      <c r="F17" s="55" t="s">
        <v>32</v>
      </c>
      <c r="G17" s="55" t="s">
        <v>33</v>
      </c>
      <c r="H17" s="55"/>
    </row>
    <row r="18" ht="110.25" spans="1:8">
      <c r="A18" s="6">
        <v>16</v>
      </c>
      <c r="B18" s="6" t="s">
        <v>9</v>
      </c>
      <c r="C18" s="55" t="s">
        <v>54</v>
      </c>
      <c r="D18" s="10" t="s">
        <v>55</v>
      </c>
      <c r="E18" s="6" t="s">
        <v>31</v>
      </c>
      <c r="F18" s="55" t="s">
        <v>56</v>
      </c>
      <c r="G18" s="55" t="s">
        <v>33</v>
      </c>
      <c r="H18" s="55"/>
    </row>
    <row r="19" ht="78.75" spans="1:8">
      <c r="A19" s="6">
        <v>17</v>
      </c>
      <c r="B19" s="6" t="s">
        <v>9</v>
      </c>
      <c r="C19" s="55" t="s">
        <v>57</v>
      </c>
      <c r="D19" s="10" t="s">
        <v>58</v>
      </c>
      <c r="E19" s="6" t="s">
        <v>31</v>
      </c>
      <c r="F19" s="55" t="s">
        <v>56</v>
      </c>
      <c r="G19" s="55" t="s">
        <v>33</v>
      </c>
      <c r="H19" s="55"/>
    </row>
    <row r="20" ht="63" spans="1:8">
      <c r="A20" s="6">
        <v>18</v>
      </c>
      <c r="B20" s="6" t="s">
        <v>9</v>
      </c>
      <c r="C20" s="55" t="s">
        <v>59</v>
      </c>
      <c r="D20" s="10" t="s">
        <v>60</v>
      </c>
      <c r="E20" s="6" t="s">
        <v>31</v>
      </c>
      <c r="F20" s="55" t="s">
        <v>32</v>
      </c>
      <c r="G20" s="55" t="s">
        <v>33</v>
      </c>
      <c r="H20" s="55"/>
    </row>
    <row r="21" ht="78.75" spans="1:8">
      <c r="A21" s="6">
        <v>19</v>
      </c>
      <c r="B21" s="6" t="s">
        <v>9</v>
      </c>
      <c r="C21" s="55" t="s">
        <v>61</v>
      </c>
      <c r="D21" s="10" t="s">
        <v>62</v>
      </c>
      <c r="E21" s="6" t="s">
        <v>31</v>
      </c>
      <c r="F21" s="55" t="s">
        <v>32</v>
      </c>
      <c r="G21" s="55" t="s">
        <v>33</v>
      </c>
      <c r="H21" s="55"/>
    </row>
    <row r="22" ht="78.75" spans="1:8">
      <c r="A22" s="6">
        <v>20</v>
      </c>
      <c r="B22" s="6" t="s">
        <v>9</v>
      </c>
      <c r="C22" s="55" t="s">
        <v>63</v>
      </c>
      <c r="D22" s="10" t="s">
        <v>64</v>
      </c>
      <c r="E22" s="6" t="s">
        <v>46</v>
      </c>
      <c r="F22" s="55" t="s">
        <v>47</v>
      </c>
      <c r="G22" s="55" t="s">
        <v>33</v>
      </c>
      <c r="H22" s="55"/>
    </row>
    <row r="23" ht="51" customHeight="true" spans="1:8">
      <c r="A23" s="6">
        <v>21</v>
      </c>
      <c r="B23" s="6" t="s">
        <v>9</v>
      </c>
      <c r="C23" s="55" t="s">
        <v>65</v>
      </c>
      <c r="D23" s="10" t="s">
        <v>64</v>
      </c>
      <c r="E23" s="6" t="s">
        <v>25</v>
      </c>
      <c r="F23" s="55" t="s">
        <v>37</v>
      </c>
      <c r="G23" s="55" t="s">
        <v>14</v>
      </c>
      <c r="H23" s="55"/>
    </row>
    <row r="24" ht="47.25" spans="1:8">
      <c r="A24" s="6">
        <v>22</v>
      </c>
      <c r="B24" s="6" t="s">
        <v>9</v>
      </c>
      <c r="C24" s="55" t="s">
        <v>66</v>
      </c>
      <c r="D24" s="10" t="s">
        <v>67</v>
      </c>
      <c r="E24" s="6" t="s">
        <v>68</v>
      </c>
      <c r="F24" s="55" t="s">
        <v>13</v>
      </c>
      <c r="G24" s="55" t="s">
        <v>14</v>
      </c>
      <c r="H24" s="55"/>
    </row>
    <row r="25" ht="47.25" spans="1:8">
      <c r="A25" s="6">
        <v>23</v>
      </c>
      <c r="B25" s="6" t="s">
        <v>9</v>
      </c>
      <c r="C25" s="55" t="s">
        <v>69</v>
      </c>
      <c r="D25" s="10" t="s">
        <v>70</v>
      </c>
      <c r="E25" s="6" t="s">
        <v>17</v>
      </c>
      <c r="F25" s="55" t="s">
        <v>22</v>
      </c>
      <c r="G25" s="55" t="s">
        <v>19</v>
      </c>
      <c r="H25" s="55"/>
    </row>
    <row r="26" ht="47.25" spans="1:8">
      <c r="A26" s="6">
        <v>24</v>
      </c>
      <c r="B26" s="6" t="s">
        <v>9</v>
      </c>
      <c r="C26" s="55" t="s">
        <v>71</v>
      </c>
      <c r="D26" s="10" t="s">
        <v>70</v>
      </c>
      <c r="E26" s="6" t="s">
        <v>17</v>
      </c>
      <c r="F26" s="55" t="s">
        <v>22</v>
      </c>
      <c r="G26" s="55" t="s">
        <v>19</v>
      </c>
      <c r="H26" s="55"/>
    </row>
    <row r="27" ht="51" spans="1:8">
      <c r="A27" s="6">
        <v>25</v>
      </c>
      <c r="B27" s="6" t="s">
        <v>72</v>
      </c>
      <c r="C27" s="56" t="s">
        <v>73</v>
      </c>
      <c r="D27" s="56" t="s">
        <v>74</v>
      </c>
      <c r="E27" s="57" t="s">
        <v>31</v>
      </c>
      <c r="F27" s="57" t="s">
        <v>75</v>
      </c>
      <c r="G27" s="57" t="s">
        <v>76</v>
      </c>
      <c r="H27" s="57"/>
    </row>
    <row r="28" ht="51" spans="1:8">
      <c r="A28" s="6">
        <v>26</v>
      </c>
      <c r="B28" s="6" t="s">
        <v>72</v>
      </c>
      <c r="C28" s="56" t="s">
        <v>77</v>
      </c>
      <c r="D28" s="56" t="s">
        <v>78</v>
      </c>
      <c r="E28" s="57" t="s">
        <v>31</v>
      </c>
      <c r="F28" s="57" t="s">
        <v>75</v>
      </c>
      <c r="G28" s="57" t="s">
        <v>76</v>
      </c>
      <c r="H28" s="57"/>
    </row>
    <row r="29" ht="89.25" spans="1:8">
      <c r="A29" s="6">
        <v>27</v>
      </c>
      <c r="B29" s="6" t="s">
        <v>72</v>
      </c>
      <c r="C29" s="56" t="s">
        <v>79</v>
      </c>
      <c r="D29" s="56" t="s">
        <v>78</v>
      </c>
      <c r="E29" s="57" t="s">
        <v>46</v>
      </c>
      <c r="F29" s="57" t="s">
        <v>80</v>
      </c>
      <c r="G29" s="57" t="s">
        <v>81</v>
      </c>
      <c r="H29" s="57" t="s">
        <v>82</v>
      </c>
    </row>
    <row r="30" ht="31.5" spans="1:8">
      <c r="A30" s="6">
        <v>28</v>
      </c>
      <c r="B30" s="6" t="s">
        <v>72</v>
      </c>
      <c r="C30" s="56" t="s">
        <v>83</v>
      </c>
      <c r="D30" s="56" t="s">
        <v>84</v>
      </c>
      <c r="E30" s="57" t="s">
        <v>25</v>
      </c>
      <c r="F30" s="57" t="s">
        <v>85</v>
      </c>
      <c r="G30" s="57" t="s">
        <v>86</v>
      </c>
      <c r="H30" s="57"/>
    </row>
    <row r="31" ht="63.75" spans="1:8">
      <c r="A31" s="6">
        <v>29</v>
      </c>
      <c r="B31" s="6" t="s">
        <v>72</v>
      </c>
      <c r="C31" s="56" t="s">
        <v>87</v>
      </c>
      <c r="D31" s="56" t="s">
        <v>78</v>
      </c>
      <c r="E31" s="57" t="s">
        <v>31</v>
      </c>
      <c r="F31" s="57" t="s">
        <v>88</v>
      </c>
      <c r="G31" s="57" t="s">
        <v>89</v>
      </c>
      <c r="H31" s="57" t="s">
        <v>90</v>
      </c>
    </row>
    <row r="32" ht="31.5" spans="1:8">
      <c r="A32" s="6">
        <v>30</v>
      </c>
      <c r="B32" s="6" t="s">
        <v>72</v>
      </c>
      <c r="C32" s="56" t="s">
        <v>91</v>
      </c>
      <c r="D32" s="56" t="s">
        <v>92</v>
      </c>
      <c r="E32" s="57" t="s">
        <v>25</v>
      </c>
      <c r="F32" s="57" t="s">
        <v>85</v>
      </c>
      <c r="G32" s="57" t="s">
        <v>86</v>
      </c>
      <c r="H32" s="57"/>
    </row>
    <row r="33" ht="31.5" spans="1:8">
      <c r="A33" s="6">
        <v>31</v>
      </c>
      <c r="B33" s="6" t="s">
        <v>72</v>
      </c>
      <c r="C33" s="56" t="s">
        <v>93</v>
      </c>
      <c r="D33" s="56" t="s">
        <v>92</v>
      </c>
      <c r="E33" s="57" t="s">
        <v>25</v>
      </c>
      <c r="F33" s="57" t="s">
        <v>85</v>
      </c>
      <c r="G33" s="57" t="s">
        <v>86</v>
      </c>
      <c r="H33" s="57"/>
    </row>
    <row r="34" ht="31.5" spans="1:8">
      <c r="A34" s="6">
        <v>32</v>
      </c>
      <c r="B34" s="6" t="s">
        <v>72</v>
      </c>
      <c r="C34" s="56" t="s">
        <v>94</v>
      </c>
      <c r="D34" s="56" t="s">
        <v>92</v>
      </c>
      <c r="E34" s="57" t="s">
        <v>25</v>
      </c>
      <c r="F34" s="57" t="s">
        <v>85</v>
      </c>
      <c r="G34" s="57" t="s">
        <v>86</v>
      </c>
      <c r="H34" s="57"/>
    </row>
    <row r="35" ht="51" spans="1:8">
      <c r="A35" s="6">
        <v>33</v>
      </c>
      <c r="B35" s="6" t="s">
        <v>72</v>
      </c>
      <c r="C35" s="56" t="s">
        <v>95</v>
      </c>
      <c r="D35" s="56" t="s">
        <v>84</v>
      </c>
      <c r="E35" s="57" t="s">
        <v>46</v>
      </c>
      <c r="F35" s="57" t="s">
        <v>96</v>
      </c>
      <c r="G35" s="57" t="s">
        <v>81</v>
      </c>
      <c r="H35" s="57"/>
    </row>
    <row r="36" ht="51" spans="1:8">
      <c r="A36" s="6">
        <v>34</v>
      </c>
      <c r="B36" s="6" t="s">
        <v>72</v>
      </c>
      <c r="C36" s="56" t="s">
        <v>97</v>
      </c>
      <c r="D36" s="56" t="s">
        <v>98</v>
      </c>
      <c r="E36" s="57" t="s">
        <v>31</v>
      </c>
      <c r="F36" s="57" t="s">
        <v>75</v>
      </c>
      <c r="G36" s="57" t="s">
        <v>76</v>
      </c>
      <c r="H36" s="57"/>
    </row>
    <row r="37" ht="31.5" spans="1:8">
      <c r="A37" s="6">
        <v>35</v>
      </c>
      <c r="B37" s="6" t="s">
        <v>72</v>
      </c>
      <c r="C37" s="56" t="s">
        <v>99</v>
      </c>
      <c r="D37" s="56" t="s">
        <v>98</v>
      </c>
      <c r="E37" s="57" t="s">
        <v>25</v>
      </c>
      <c r="F37" s="57" t="s">
        <v>85</v>
      </c>
      <c r="G37" s="57" t="s">
        <v>86</v>
      </c>
      <c r="H37" s="57"/>
    </row>
    <row r="38" ht="51" spans="1:8">
      <c r="A38" s="6">
        <v>36</v>
      </c>
      <c r="B38" s="6" t="s">
        <v>72</v>
      </c>
      <c r="C38" s="56" t="s">
        <v>100</v>
      </c>
      <c r="D38" s="56" t="s">
        <v>101</v>
      </c>
      <c r="E38" s="57" t="s">
        <v>31</v>
      </c>
      <c r="F38" s="57" t="s">
        <v>75</v>
      </c>
      <c r="G38" s="57" t="s">
        <v>76</v>
      </c>
      <c r="H38" s="57"/>
    </row>
    <row r="39" ht="51" spans="1:8">
      <c r="A39" s="6">
        <v>37</v>
      </c>
      <c r="B39" s="6" t="s">
        <v>72</v>
      </c>
      <c r="C39" s="56" t="s">
        <v>102</v>
      </c>
      <c r="D39" s="56" t="s">
        <v>78</v>
      </c>
      <c r="E39" s="57" t="s">
        <v>31</v>
      </c>
      <c r="F39" s="57" t="s">
        <v>75</v>
      </c>
      <c r="G39" s="57" t="s">
        <v>76</v>
      </c>
      <c r="H39" s="58" t="s">
        <v>103</v>
      </c>
    </row>
    <row r="40" ht="89.25" spans="1:8">
      <c r="A40" s="6">
        <v>38</v>
      </c>
      <c r="B40" s="6" t="s">
        <v>72</v>
      </c>
      <c r="C40" s="56" t="s">
        <v>104</v>
      </c>
      <c r="D40" s="57" t="s">
        <v>105</v>
      </c>
      <c r="E40" s="57" t="s">
        <v>46</v>
      </c>
      <c r="F40" s="57" t="s">
        <v>106</v>
      </c>
      <c r="G40" s="57" t="s">
        <v>81</v>
      </c>
      <c r="H40" s="57" t="s">
        <v>82</v>
      </c>
    </row>
  </sheetData>
  <mergeCells count="1">
    <mergeCell ref="A1:H1"/>
  </mergeCells>
  <conditionalFormatting sqref="C27:G40">
    <cfRule type="expression" dxfId="0" priority="1" stopIfTrue="1">
      <formula>AND(COUNTIF($C$7:$C$29,C27)+COUNTIF($C$240:$C$246,C27)+COUNTIF($C$368:$C$551,C27)+COUNTIF($C$553:$C$588,C27)+COUNTIF($C$672:$C$688,C27)+COUNTIF($C$590:$C$670,C27)&gt;1,NOT(ISBLANK(C27)))</formula>
    </cfRule>
  </conditionalFormatting>
  <pageMargins left="0.75" right="0.75" top="1" bottom="1" header="0.511805555555556" footer="0.511805555555556"/>
  <pageSetup paperSize="9" scale="72"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4"/>
  <sheetViews>
    <sheetView zoomScale="115" zoomScaleNormal="115" workbookViewId="0">
      <pane ySplit="3" topLeftCell="A52" activePane="bottomLeft" state="frozen"/>
      <selection/>
      <selection pane="bottomLeft" activeCell="C54" sqref="C54"/>
    </sheetView>
  </sheetViews>
  <sheetFormatPr defaultColWidth="9" defaultRowHeight="15.75" outlineLevelCol="6"/>
  <cols>
    <col min="1" max="1" width="9" style="28"/>
    <col min="2" max="2" width="17.75" style="28" customWidth="true"/>
    <col min="3" max="3" width="45.5" style="28" customWidth="true"/>
    <col min="4" max="5" width="16.625" style="28" customWidth="true"/>
    <col min="6" max="6" width="18.625" style="28" customWidth="true"/>
    <col min="7" max="7" width="11.2916666666667" style="28" customWidth="true"/>
    <col min="8" max="16384" width="9" style="14"/>
  </cols>
  <sheetData>
    <row r="1" ht="26.25" spans="1:7">
      <c r="A1" s="51" t="s">
        <v>107</v>
      </c>
      <c r="B1" s="51"/>
      <c r="C1" s="51"/>
      <c r="D1" s="51"/>
      <c r="E1" s="51"/>
      <c r="F1" s="51"/>
      <c r="G1" s="51"/>
    </row>
    <row r="2" s="50" customFormat="true" ht="18.75" spans="1:7">
      <c r="A2" s="52" t="s">
        <v>1</v>
      </c>
      <c r="B2" s="52" t="s">
        <v>3</v>
      </c>
      <c r="C2" s="52" t="s">
        <v>108</v>
      </c>
      <c r="D2" s="52" t="s">
        <v>109</v>
      </c>
      <c r="E2" s="52"/>
      <c r="F2" s="52"/>
      <c r="G2" s="52" t="s">
        <v>8</v>
      </c>
    </row>
    <row r="3" s="50" customFormat="true" ht="18.75" spans="1:7">
      <c r="A3" s="52"/>
      <c r="B3" s="52"/>
      <c r="C3" s="52"/>
      <c r="D3" s="52" t="s">
        <v>110</v>
      </c>
      <c r="E3" s="52" t="s">
        <v>111</v>
      </c>
      <c r="F3" s="52" t="s">
        <v>112</v>
      </c>
      <c r="G3" s="52"/>
    </row>
    <row r="4" ht="78.75" spans="1:7">
      <c r="A4" s="6">
        <v>1</v>
      </c>
      <c r="B4" s="53" t="s">
        <v>113</v>
      </c>
      <c r="C4" s="10" t="s">
        <v>114</v>
      </c>
      <c r="D4" s="6" t="s">
        <v>115</v>
      </c>
      <c r="E4" s="6" t="s">
        <v>46</v>
      </c>
      <c r="F4" s="6" t="s">
        <v>116</v>
      </c>
      <c r="G4" s="10"/>
    </row>
    <row r="5" ht="94.5" spans="1:7">
      <c r="A5" s="6">
        <v>2</v>
      </c>
      <c r="B5" s="10" t="s">
        <v>117</v>
      </c>
      <c r="C5" s="10" t="s">
        <v>118</v>
      </c>
      <c r="D5" s="6" t="s">
        <v>115</v>
      </c>
      <c r="E5" s="6" t="s">
        <v>46</v>
      </c>
      <c r="F5" s="6" t="s">
        <v>116</v>
      </c>
      <c r="G5" s="10"/>
    </row>
    <row r="6" ht="189" spans="1:7">
      <c r="A6" s="6">
        <v>3</v>
      </c>
      <c r="B6" s="10" t="s">
        <v>119</v>
      </c>
      <c r="C6" s="10" t="s">
        <v>120</v>
      </c>
      <c r="D6" s="6" t="s">
        <v>115</v>
      </c>
      <c r="E6" s="6" t="s">
        <v>46</v>
      </c>
      <c r="F6" s="6" t="s">
        <v>116</v>
      </c>
      <c r="G6" s="10"/>
    </row>
    <row r="7" ht="110.25" spans="1:7">
      <c r="A7" s="6">
        <v>4</v>
      </c>
      <c r="B7" s="10" t="s">
        <v>121</v>
      </c>
      <c r="C7" s="10" t="s">
        <v>122</v>
      </c>
      <c r="D7" s="6" t="s">
        <v>115</v>
      </c>
      <c r="E7" s="6" t="s">
        <v>46</v>
      </c>
      <c r="F7" s="6" t="s">
        <v>116</v>
      </c>
      <c r="G7" s="10"/>
    </row>
    <row r="8" ht="173.25" spans="1:7">
      <c r="A8" s="6">
        <v>5</v>
      </c>
      <c r="B8" s="10" t="s">
        <v>123</v>
      </c>
      <c r="C8" s="10" t="s">
        <v>124</v>
      </c>
      <c r="D8" s="6" t="s">
        <v>115</v>
      </c>
      <c r="E8" s="6" t="s">
        <v>46</v>
      </c>
      <c r="F8" s="6" t="s">
        <v>116</v>
      </c>
      <c r="G8" s="10"/>
    </row>
    <row r="9" ht="94.5" spans="1:7">
      <c r="A9" s="6">
        <v>6</v>
      </c>
      <c r="B9" s="10" t="s">
        <v>125</v>
      </c>
      <c r="C9" s="10" t="s">
        <v>126</v>
      </c>
      <c r="D9" s="6" t="s">
        <v>115</v>
      </c>
      <c r="E9" s="6" t="s">
        <v>46</v>
      </c>
      <c r="F9" s="6" t="s">
        <v>116</v>
      </c>
      <c r="G9" s="10"/>
    </row>
    <row r="10" ht="236.25" spans="1:7">
      <c r="A10" s="6">
        <v>7</v>
      </c>
      <c r="B10" s="10" t="s">
        <v>127</v>
      </c>
      <c r="C10" s="10" t="s">
        <v>128</v>
      </c>
      <c r="D10" s="6" t="s">
        <v>115</v>
      </c>
      <c r="E10" s="6" t="s">
        <v>46</v>
      </c>
      <c r="F10" s="6" t="s">
        <v>116</v>
      </c>
      <c r="G10" s="10"/>
    </row>
    <row r="11" ht="94.5" spans="1:7">
      <c r="A11" s="6">
        <v>8</v>
      </c>
      <c r="B11" s="10" t="s">
        <v>129</v>
      </c>
      <c r="C11" s="10" t="s">
        <v>130</v>
      </c>
      <c r="D11" s="6" t="s">
        <v>115</v>
      </c>
      <c r="E11" s="6" t="s">
        <v>46</v>
      </c>
      <c r="F11" s="6" t="s">
        <v>116</v>
      </c>
      <c r="G11" s="10"/>
    </row>
    <row r="12" ht="204.75" spans="1:7">
      <c r="A12" s="6">
        <v>9</v>
      </c>
      <c r="B12" s="10" t="s">
        <v>131</v>
      </c>
      <c r="C12" s="10" t="s">
        <v>132</v>
      </c>
      <c r="D12" s="6" t="s">
        <v>115</v>
      </c>
      <c r="E12" s="6" t="s">
        <v>46</v>
      </c>
      <c r="F12" s="6" t="s">
        <v>116</v>
      </c>
      <c r="G12" s="10"/>
    </row>
    <row r="13" ht="267.75" spans="1:7">
      <c r="A13" s="6">
        <v>10</v>
      </c>
      <c r="B13" s="10" t="s">
        <v>133</v>
      </c>
      <c r="C13" s="10" t="s">
        <v>134</v>
      </c>
      <c r="D13" s="6" t="s">
        <v>115</v>
      </c>
      <c r="E13" s="6" t="s">
        <v>46</v>
      </c>
      <c r="F13" s="6" t="s">
        <v>116</v>
      </c>
      <c r="G13" s="10"/>
    </row>
    <row r="14" ht="110.25" spans="1:7">
      <c r="A14" s="6">
        <v>11</v>
      </c>
      <c r="B14" s="10" t="s">
        <v>135</v>
      </c>
      <c r="C14" s="10" t="s">
        <v>136</v>
      </c>
      <c r="D14" s="6" t="s">
        <v>115</v>
      </c>
      <c r="E14" s="6" t="s">
        <v>46</v>
      </c>
      <c r="F14" s="6" t="s">
        <v>116</v>
      </c>
      <c r="G14" s="10"/>
    </row>
    <row r="15" ht="110.25" spans="1:7">
      <c r="A15" s="6">
        <v>12</v>
      </c>
      <c r="B15" s="10" t="s">
        <v>137</v>
      </c>
      <c r="C15" s="10" t="s">
        <v>138</v>
      </c>
      <c r="D15" s="6" t="s">
        <v>115</v>
      </c>
      <c r="E15" s="6" t="s">
        <v>46</v>
      </c>
      <c r="F15" s="6" t="s">
        <v>116</v>
      </c>
      <c r="G15" s="10"/>
    </row>
    <row r="16" ht="94.5" spans="1:7">
      <c r="A16" s="6">
        <v>13</v>
      </c>
      <c r="B16" s="10" t="s">
        <v>139</v>
      </c>
      <c r="C16" s="10" t="s">
        <v>140</v>
      </c>
      <c r="D16" s="6" t="s">
        <v>115</v>
      </c>
      <c r="E16" s="6" t="s">
        <v>46</v>
      </c>
      <c r="F16" s="6" t="s">
        <v>116</v>
      </c>
      <c r="G16" s="10"/>
    </row>
    <row r="17" ht="141.75" spans="1:7">
      <c r="A17" s="6">
        <v>14</v>
      </c>
      <c r="B17" s="10" t="s">
        <v>141</v>
      </c>
      <c r="C17" s="10" t="s">
        <v>142</v>
      </c>
      <c r="D17" s="6" t="s">
        <v>115</v>
      </c>
      <c r="E17" s="6" t="s">
        <v>46</v>
      </c>
      <c r="F17" s="6" t="s">
        <v>116</v>
      </c>
      <c r="G17" s="10"/>
    </row>
    <row r="18" ht="110.25" spans="1:7">
      <c r="A18" s="6">
        <v>15</v>
      </c>
      <c r="B18" s="10" t="s">
        <v>143</v>
      </c>
      <c r="C18" s="10" t="s">
        <v>144</v>
      </c>
      <c r="D18" s="6" t="s">
        <v>115</v>
      </c>
      <c r="E18" s="6" t="s">
        <v>46</v>
      </c>
      <c r="F18" s="6" t="s">
        <v>116</v>
      </c>
      <c r="G18" s="10"/>
    </row>
    <row r="19" ht="236.25" spans="1:7">
      <c r="A19" s="6">
        <v>16</v>
      </c>
      <c r="B19" s="10" t="s">
        <v>145</v>
      </c>
      <c r="C19" s="10" t="s">
        <v>146</v>
      </c>
      <c r="D19" s="6" t="s">
        <v>115</v>
      </c>
      <c r="E19" s="6" t="s">
        <v>46</v>
      </c>
      <c r="F19" s="6" t="s">
        <v>116</v>
      </c>
      <c r="G19" s="10"/>
    </row>
    <row r="20" ht="409.5" spans="1:7">
      <c r="A20" s="6">
        <v>17</v>
      </c>
      <c r="B20" s="10" t="s">
        <v>147</v>
      </c>
      <c r="C20" s="10" t="s">
        <v>148</v>
      </c>
      <c r="D20" s="6" t="s">
        <v>115</v>
      </c>
      <c r="E20" s="6" t="s">
        <v>46</v>
      </c>
      <c r="F20" s="6" t="s">
        <v>116</v>
      </c>
      <c r="G20" s="10"/>
    </row>
    <row r="21" ht="378" spans="1:7">
      <c r="A21" s="6">
        <v>18</v>
      </c>
      <c r="B21" s="10" t="s">
        <v>149</v>
      </c>
      <c r="C21" s="10" t="s">
        <v>150</v>
      </c>
      <c r="D21" s="6" t="s">
        <v>115</v>
      </c>
      <c r="E21" s="6" t="s">
        <v>46</v>
      </c>
      <c r="F21" s="6" t="s">
        <v>116</v>
      </c>
      <c r="G21" s="10"/>
    </row>
    <row r="22" ht="409.5" spans="1:7">
      <c r="A22" s="6">
        <v>19</v>
      </c>
      <c r="B22" s="10" t="s">
        <v>151</v>
      </c>
      <c r="C22" s="10" t="s">
        <v>152</v>
      </c>
      <c r="D22" s="6" t="s">
        <v>115</v>
      </c>
      <c r="E22" s="6" t="s">
        <v>46</v>
      </c>
      <c r="F22" s="6" t="s">
        <v>116</v>
      </c>
      <c r="G22" s="10"/>
    </row>
    <row r="23" ht="409.5" spans="1:7">
      <c r="A23" s="6">
        <v>20</v>
      </c>
      <c r="B23" s="10" t="s">
        <v>153</v>
      </c>
      <c r="C23" s="10" t="s">
        <v>154</v>
      </c>
      <c r="D23" s="6" t="s">
        <v>115</v>
      </c>
      <c r="E23" s="6" t="s">
        <v>46</v>
      </c>
      <c r="F23" s="6" t="s">
        <v>116</v>
      </c>
      <c r="G23" s="10"/>
    </row>
    <row r="24" ht="110.25" spans="1:7">
      <c r="A24" s="6">
        <v>21</v>
      </c>
      <c r="B24" s="10" t="s">
        <v>155</v>
      </c>
      <c r="C24" s="10" t="s">
        <v>156</v>
      </c>
      <c r="D24" s="6" t="s">
        <v>115</v>
      </c>
      <c r="E24" s="6" t="s">
        <v>46</v>
      </c>
      <c r="F24" s="6" t="s">
        <v>116</v>
      </c>
      <c r="G24" s="10"/>
    </row>
    <row r="25" ht="126" spans="1:7">
      <c r="A25" s="6">
        <v>22</v>
      </c>
      <c r="B25" s="10" t="s">
        <v>157</v>
      </c>
      <c r="C25" s="10" t="s">
        <v>158</v>
      </c>
      <c r="D25" s="6" t="s">
        <v>115</v>
      </c>
      <c r="E25" s="6" t="s">
        <v>46</v>
      </c>
      <c r="F25" s="6" t="s">
        <v>116</v>
      </c>
      <c r="G25" s="10"/>
    </row>
    <row r="26" ht="94.5" spans="1:7">
      <c r="A26" s="6">
        <v>23</v>
      </c>
      <c r="B26" s="10" t="s">
        <v>159</v>
      </c>
      <c r="C26" s="10" t="s">
        <v>160</v>
      </c>
      <c r="D26" s="6" t="s">
        <v>115</v>
      </c>
      <c r="E26" s="6" t="s">
        <v>46</v>
      </c>
      <c r="F26" s="6" t="s">
        <v>116</v>
      </c>
      <c r="G26" s="10"/>
    </row>
    <row r="27" ht="299.25" spans="1:7">
      <c r="A27" s="6">
        <v>24</v>
      </c>
      <c r="B27" s="10" t="s">
        <v>161</v>
      </c>
      <c r="C27" s="10" t="s">
        <v>162</v>
      </c>
      <c r="D27" s="6" t="s">
        <v>115</v>
      </c>
      <c r="E27" s="6" t="s">
        <v>46</v>
      </c>
      <c r="F27" s="6" t="s">
        <v>116</v>
      </c>
      <c r="G27" s="10"/>
    </row>
    <row r="28" ht="252" spans="1:7">
      <c r="A28" s="6">
        <v>25</v>
      </c>
      <c r="B28" s="10" t="s">
        <v>163</v>
      </c>
      <c r="C28" s="10" t="s">
        <v>164</v>
      </c>
      <c r="D28" s="6" t="s">
        <v>115</v>
      </c>
      <c r="E28" s="6" t="s">
        <v>46</v>
      </c>
      <c r="F28" s="6" t="s">
        <v>116</v>
      </c>
      <c r="G28" s="10"/>
    </row>
    <row r="29" ht="141.75" spans="1:7">
      <c r="A29" s="6">
        <v>26</v>
      </c>
      <c r="B29" s="10" t="s">
        <v>165</v>
      </c>
      <c r="C29" s="10" t="s">
        <v>166</v>
      </c>
      <c r="D29" s="6" t="s">
        <v>115</v>
      </c>
      <c r="E29" s="6" t="s">
        <v>46</v>
      </c>
      <c r="F29" s="6" t="s">
        <v>116</v>
      </c>
      <c r="G29" s="10"/>
    </row>
    <row r="30" ht="63" spans="1:7">
      <c r="A30" s="6">
        <v>27</v>
      </c>
      <c r="B30" s="10" t="s">
        <v>167</v>
      </c>
      <c r="C30" s="10" t="s">
        <v>168</v>
      </c>
      <c r="D30" s="6" t="s">
        <v>115</v>
      </c>
      <c r="E30" s="6" t="s">
        <v>46</v>
      </c>
      <c r="F30" s="6" t="s">
        <v>116</v>
      </c>
      <c r="G30" s="10"/>
    </row>
    <row r="31" ht="204.75" spans="1:7">
      <c r="A31" s="6">
        <v>28</v>
      </c>
      <c r="B31" s="10" t="s">
        <v>169</v>
      </c>
      <c r="C31" s="10" t="s">
        <v>170</v>
      </c>
      <c r="D31" s="6" t="s">
        <v>115</v>
      </c>
      <c r="E31" s="6" t="s">
        <v>46</v>
      </c>
      <c r="F31" s="6" t="s">
        <v>116</v>
      </c>
      <c r="G31" s="10"/>
    </row>
    <row r="32" ht="78.75" spans="1:7">
      <c r="A32" s="6">
        <v>29</v>
      </c>
      <c r="B32" s="10" t="s">
        <v>171</v>
      </c>
      <c r="C32" s="10" t="s">
        <v>172</v>
      </c>
      <c r="D32" s="6" t="s">
        <v>115</v>
      </c>
      <c r="E32" s="6" t="s">
        <v>46</v>
      </c>
      <c r="F32" s="6" t="s">
        <v>116</v>
      </c>
      <c r="G32" s="10"/>
    </row>
    <row r="33" ht="126" spans="1:7">
      <c r="A33" s="6">
        <v>30</v>
      </c>
      <c r="B33" s="10" t="s">
        <v>173</v>
      </c>
      <c r="C33" s="10" t="s">
        <v>174</v>
      </c>
      <c r="D33" s="6" t="s">
        <v>115</v>
      </c>
      <c r="E33" s="6" t="s">
        <v>46</v>
      </c>
      <c r="F33" s="6" t="s">
        <v>116</v>
      </c>
      <c r="G33" s="10"/>
    </row>
    <row r="34" ht="94.5" spans="1:7">
      <c r="A34" s="6">
        <v>31</v>
      </c>
      <c r="B34" s="10" t="s">
        <v>175</v>
      </c>
      <c r="C34" s="10" t="s">
        <v>130</v>
      </c>
      <c r="D34" s="6" t="s">
        <v>115</v>
      </c>
      <c r="E34" s="6" t="s">
        <v>46</v>
      </c>
      <c r="F34" s="6" t="s">
        <v>116</v>
      </c>
      <c r="G34" s="10"/>
    </row>
    <row r="35" ht="330.75" spans="1:7">
      <c r="A35" s="6">
        <v>32</v>
      </c>
      <c r="B35" s="10" t="s">
        <v>176</v>
      </c>
      <c r="C35" s="10" t="s">
        <v>177</v>
      </c>
      <c r="D35" s="6" t="s">
        <v>115</v>
      </c>
      <c r="E35" s="6" t="s">
        <v>46</v>
      </c>
      <c r="F35" s="6" t="s">
        <v>116</v>
      </c>
      <c r="G35" s="10"/>
    </row>
    <row r="36" ht="94.5" spans="1:7">
      <c r="A36" s="6">
        <v>33</v>
      </c>
      <c r="B36" s="10" t="s">
        <v>178</v>
      </c>
      <c r="C36" s="10" t="s">
        <v>179</v>
      </c>
      <c r="D36" s="6" t="s">
        <v>180</v>
      </c>
      <c r="E36" s="6" t="s">
        <v>181</v>
      </c>
      <c r="F36" s="6" t="s">
        <v>181</v>
      </c>
      <c r="G36" s="10"/>
    </row>
    <row r="37" ht="126" spans="1:7">
      <c r="A37" s="6">
        <v>34</v>
      </c>
      <c r="B37" s="10" t="s">
        <v>182</v>
      </c>
      <c r="C37" s="10" t="s">
        <v>183</v>
      </c>
      <c r="D37" s="6" t="s">
        <v>115</v>
      </c>
      <c r="E37" s="6" t="s">
        <v>46</v>
      </c>
      <c r="F37" s="6" t="s">
        <v>116</v>
      </c>
      <c r="G37" s="10"/>
    </row>
    <row r="38" ht="126" spans="1:7">
      <c r="A38" s="6">
        <v>35</v>
      </c>
      <c r="B38" s="10" t="s">
        <v>184</v>
      </c>
      <c r="C38" s="10" t="s">
        <v>185</v>
      </c>
      <c r="D38" s="6" t="s">
        <v>115</v>
      </c>
      <c r="E38" s="6" t="s">
        <v>46</v>
      </c>
      <c r="F38" s="6" t="s">
        <v>116</v>
      </c>
      <c r="G38" s="10"/>
    </row>
    <row r="39" ht="157.5" spans="1:7">
      <c r="A39" s="6">
        <v>36</v>
      </c>
      <c r="B39" s="10" t="s">
        <v>186</v>
      </c>
      <c r="C39" s="10" t="s">
        <v>187</v>
      </c>
      <c r="D39" s="6" t="s">
        <v>115</v>
      </c>
      <c r="E39" s="6" t="s">
        <v>46</v>
      </c>
      <c r="F39" s="6" t="s">
        <v>116</v>
      </c>
      <c r="G39" s="10"/>
    </row>
    <row r="40" ht="141.75" spans="1:7">
      <c r="A40" s="6">
        <v>37</v>
      </c>
      <c r="B40" s="10" t="s">
        <v>188</v>
      </c>
      <c r="C40" s="10" t="s">
        <v>189</v>
      </c>
      <c r="D40" s="6" t="s">
        <v>115</v>
      </c>
      <c r="E40" s="6" t="s">
        <v>46</v>
      </c>
      <c r="F40" s="6" t="s">
        <v>116</v>
      </c>
      <c r="G40" s="10"/>
    </row>
    <row r="41" ht="189" spans="1:7">
      <c r="A41" s="6">
        <v>38</v>
      </c>
      <c r="B41" s="10" t="s">
        <v>190</v>
      </c>
      <c r="C41" s="10" t="s">
        <v>191</v>
      </c>
      <c r="D41" s="6" t="s">
        <v>115</v>
      </c>
      <c r="E41" s="6" t="s">
        <v>46</v>
      </c>
      <c r="F41" s="6" t="s">
        <v>116</v>
      </c>
      <c r="G41" s="10"/>
    </row>
    <row r="42" ht="94.5" spans="1:7">
      <c r="A42" s="6">
        <v>39</v>
      </c>
      <c r="B42" s="10" t="s">
        <v>192</v>
      </c>
      <c r="C42" s="10" t="s">
        <v>193</v>
      </c>
      <c r="D42" s="6" t="s">
        <v>115</v>
      </c>
      <c r="E42" s="6" t="s">
        <v>46</v>
      </c>
      <c r="F42" s="6" t="s">
        <v>116</v>
      </c>
      <c r="G42" s="10"/>
    </row>
    <row r="43" ht="63" spans="1:7">
      <c r="A43" s="6">
        <v>40</v>
      </c>
      <c r="B43" s="10" t="s">
        <v>194</v>
      </c>
      <c r="C43" s="10" t="s">
        <v>195</v>
      </c>
      <c r="D43" s="6" t="s">
        <v>115</v>
      </c>
      <c r="E43" s="6" t="s">
        <v>46</v>
      </c>
      <c r="F43" s="6" t="s">
        <v>116</v>
      </c>
      <c r="G43" s="10"/>
    </row>
    <row r="44" ht="109" customHeight="true" spans="1:7">
      <c r="A44" s="6">
        <v>41</v>
      </c>
      <c r="B44" s="10" t="s">
        <v>196</v>
      </c>
      <c r="C44" s="10" t="s">
        <v>197</v>
      </c>
      <c r="D44" s="6" t="s">
        <v>115</v>
      </c>
      <c r="E44" s="6" t="s">
        <v>46</v>
      </c>
      <c r="F44" s="6" t="s">
        <v>116</v>
      </c>
      <c r="G44" s="10"/>
    </row>
    <row r="45" ht="141.75" spans="1:7">
      <c r="A45" s="6">
        <v>42</v>
      </c>
      <c r="B45" s="10" t="s">
        <v>198</v>
      </c>
      <c r="C45" s="10" t="s">
        <v>199</v>
      </c>
      <c r="D45" s="6" t="s">
        <v>115</v>
      </c>
      <c r="E45" s="6" t="s">
        <v>46</v>
      </c>
      <c r="F45" s="6" t="s">
        <v>116</v>
      </c>
      <c r="G45" s="10"/>
    </row>
    <row r="46" ht="141.75" spans="1:7">
      <c r="A46" s="6">
        <v>43</v>
      </c>
      <c r="B46" s="10" t="s">
        <v>200</v>
      </c>
      <c r="C46" s="10" t="s">
        <v>201</v>
      </c>
      <c r="D46" s="6" t="s">
        <v>115</v>
      </c>
      <c r="E46" s="6" t="s">
        <v>46</v>
      </c>
      <c r="F46" s="6" t="s">
        <v>116</v>
      </c>
      <c r="G46" s="10"/>
    </row>
    <row r="47" ht="110.25" spans="1:7">
      <c r="A47" s="6">
        <v>44</v>
      </c>
      <c r="B47" s="38" t="s">
        <v>202</v>
      </c>
      <c r="C47" s="38" t="s">
        <v>203</v>
      </c>
      <c r="D47" s="39" t="s">
        <v>204</v>
      </c>
      <c r="E47" s="39" t="s">
        <v>205</v>
      </c>
      <c r="F47" s="39" t="s">
        <v>116</v>
      </c>
      <c r="G47" s="38"/>
    </row>
    <row r="48" ht="220.5" spans="1:7">
      <c r="A48" s="6">
        <v>45</v>
      </c>
      <c r="B48" s="38" t="s">
        <v>206</v>
      </c>
      <c r="C48" s="38" t="s">
        <v>207</v>
      </c>
      <c r="D48" s="39" t="s">
        <v>204</v>
      </c>
      <c r="E48" s="39" t="s">
        <v>205</v>
      </c>
      <c r="F48" s="39" t="s">
        <v>116</v>
      </c>
      <c r="G48" s="38"/>
    </row>
    <row r="49" ht="78.75" spans="1:7">
      <c r="A49" s="6">
        <v>46</v>
      </c>
      <c r="B49" s="38" t="s">
        <v>208</v>
      </c>
      <c r="C49" s="38" t="s">
        <v>209</v>
      </c>
      <c r="D49" s="39" t="s">
        <v>204</v>
      </c>
      <c r="E49" s="39" t="s">
        <v>205</v>
      </c>
      <c r="F49" s="39" t="s">
        <v>116</v>
      </c>
      <c r="G49" s="38"/>
    </row>
    <row r="50" ht="220.5" spans="1:7">
      <c r="A50" s="6">
        <v>47</v>
      </c>
      <c r="B50" s="38" t="s">
        <v>210</v>
      </c>
      <c r="C50" s="38" t="s">
        <v>211</v>
      </c>
      <c r="D50" s="39" t="s">
        <v>204</v>
      </c>
      <c r="E50" s="39" t="s">
        <v>205</v>
      </c>
      <c r="F50" s="39" t="s">
        <v>116</v>
      </c>
      <c r="G50" s="38"/>
    </row>
    <row r="51" ht="204.75" spans="1:7">
      <c r="A51" s="6">
        <v>48</v>
      </c>
      <c r="B51" s="38" t="s">
        <v>212</v>
      </c>
      <c r="C51" s="38" t="s">
        <v>213</v>
      </c>
      <c r="D51" s="39" t="s">
        <v>204</v>
      </c>
      <c r="E51" s="39" t="s">
        <v>205</v>
      </c>
      <c r="F51" s="39" t="s">
        <v>116</v>
      </c>
      <c r="G51" s="38"/>
    </row>
    <row r="52" ht="94.5" spans="1:7">
      <c r="A52" s="6">
        <v>49</v>
      </c>
      <c r="B52" s="38" t="s">
        <v>214</v>
      </c>
      <c r="C52" s="38" t="s">
        <v>215</v>
      </c>
      <c r="D52" s="39" t="s">
        <v>204</v>
      </c>
      <c r="E52" s="39" t="s">
        <v>205</v>
      </c>
      <c r="F52" s="39" t="s">
        <v>116</v>
      </c>
      <c r="G52" s="38"/>
    </row>
    <row r="53" ht="141.75" spans="1:7">
      <c r="A53" s="6">
        <v>50</v>
      </c>
      <c r="B53" s="38" t="s">
        <v>216</v>
      </c>
      <c r="C53" s="38" t="s">
        <v>217</v>
      </c>
      <c r="D53" s="39" t="s">
        <v>204</v>
      </c>
      <c r="E53" s="39" t="s">
        <v>205</v>
      </c>
      <c r="F53" s="39" t="s">
        <v>116</v>
      </c>
      <c r="G53" s="38"/>
    </row>
    <row r="54" ht="110.25" spans="1:7">
      <c r="A54" s="6">
        <v>51</v>
      </c>
      <c r="B54" s="38" t="s">
        <v>218</v>
      </c>
      <c r="C54" s="38" t="s">
        <v>219</v>
      </c>
      <c r="D54" s="39" t="s">
        <v>204</v>
      </c>
      <c r="E54" s="39" t="s">
        <v>31</v>
      </c>
      <c r="F54" s="39" t="s">
        <v>31</v>
      </c>
      <c r="G54" s="38" t="s">
        <v>220</v>
      </c>
    </row>
  </sheetData>
  <mergeCells count="6">
    <mergeCell ref="A1:G1"/>
    <mergeCell ref="D2:F2"/>
    <mergeCell ref="A2:A3"/>
    <mergeCell ref="B2:B3"/>
    <mergeCell ref="C2:C3"/>
    <mergeCell ref="G2:G3"/>
  </mergeCells>
  <pageMargins left="0.75" right="0.75" top="1" bottom="1" header="0.511805555555556" footer="0.511805555555556"/>
  <pageSetup paperSize="9" scale="90"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9"/>
  <sheetViews>
    <sheetView zoomScale="120" zoomScaleNormal="120" workbookViewId="0">
      <pane ySplit="3" topLeftCell="A29" activePane="bottomLeft" state="frozen"/>
      <selection/>
      <selection pane="bottomLeft" activeCell="J5" sqref="J5"/>
    </sheetView>
  </sheetViews>
  <sheetFormatPr defaultColWidth="9" defaultRowHeight="15.75" outlineLevelCol="6"/>
  <cols>
    <col min="1" max="1" width="8.01666666666667" style="42" customWidth="true"/>
    <col min="2" max="2" width="16.625" style="42" customWidth="true"/>
    <col min="3" max="3" width="47.5" style="42" customWidth="true"/>
    <col min="4" max="4" width="13.85" style="42" customWidth="true"/>
    <col min="5" max="5" width="11.25" style="42" customWidth="true"/>
    <col min="6" max="6" width="13.225" style="42" customWidth="true"/>
    <col min="7" max="7" width="9.15833333333333" style="42" customWidth="true"/>
  </cols>
  <sheetData>
    <row r="1" ht="34" customHeight="true" spans="1:7">
      <c r="A1" s="43" t="s">
        <v>221</v>
      </c>
      <c r="B1" s="43"/>
      <c r="C1" s="43"/>
      <c r="D1" s="43"/>
      <c r="E1" s="43"/>
      <c r="F1" s="43"/>
      <c r="G1" s="43"/>
    </row>
    <row r="2" s="14" customFormat="true" ht="31" customHeight="true" spans="1:7">
      <c r="A2" s="44" t="s">
        <v>1</v>
      </c>
      <c r="B2" s="44" t="s">
        <v>3</v>
      </c>
      <c r="C2" s="44" t="s">
        <v>108</v>
      </c>
      <c r="D2" s="44" t="s">
        <v>109</v>
      </c>
      <c r="E2" s="44"/>
      <c r="F2" s="44"/>
      <c r="G2" s="44" t="s">
        <v>8</v>
      </c>
    </row>
    <row r="3" s="14" customFormat="true" ht="34" customHeight="true" spans="1:7">
      <c r="A3" s="44"/>
      <c r="B3" s="44"/>
      <c r="C3" s="44"/>
      <c r="D3" s="44" t="s">
        <v>110</v>
      </c>
      <c r="E3" s="44" t="s">
        <v>111</v>
      </c>
      <c r="F3" s="44" t="s">
        <v>112</v>
      </c>
      <c r="G3" s="44"/>
    </row>
    <row r="4" ht="110.25" spans="1:7">
      <c r="A4" s="6">
        <v>1</v>
      </c>
      <c r="B4" s="45" t="s">
        <v>222</v>
      </c>
      <c r="C4" s="10" t="s">
        <v>223</v>
      </c>
      <c r="D4" s="46" t="s">
        <v>115</v>
      </c>
      <c r="E4" s="6" t="s">
        <v>46</v>
      </c>
      <c r="F4" s="6" t="s">
        <v>116</v>
      </c>
      <c r="G4" s="10"/>
    </row>
    <row r="5" ht="220.5" spans="1:7">
      <c r="A5" s="6">
        <v>2</v>
      </c>
      <c r="B5" s="47" t="s">
        <v>224</v>
      </c>
      <c r="C5" s="10" t="s">
        <v>225</v>
      </c>
      <c r="D5" s="48" t="s">
        <v>115</v>
      </c>
      <c r="E5" s="6" t="s">
        <v>46</v>
      </c>
      <c r="F5" s="6" t="s">
        <v>116</v>
      </c>
      <c r="G5" s="10"/>
    </row>
    <row r="6" ht="141.75" spans="1:7">
      <c r="A6" s="6">
        <v>3</v>
      </c>
      <c r="B6" s="47" t="s">
        <v>226</v>
      </c>
      <c r="C6" s="10" t="s">
        <v>227</v>
      </c>
      <c r="D6" s="46" t="s">
        <v>115</v>
      </c>
      <c r="E6" s="6" t="s">
        <v>46</v>
      </c>
      <c r="F6" s="6" t="s">
        <v>116</v>
      </c>
      <c r="G6" s="10"/>
    </row>
    <row r="7" ht="110.25" spans="1:7">
      <c r="A7" s="6">
        <v>4</v>
      </c>
      <c r="B7" s="6" t="s">
        <v>228</v>
      </c>
      <c r="C7" s="10" t="s">
        <v>229</v>
      </c>
      <c r="D7" s="46" t="s">
        <v>115</v>
      </c>
      <c r="E7" s="6" t="s">
        <v>46</v>
      </c>
      <c r="F7" s="6" t="s">
        <v>116</v>
      </c>
      <c r="G7" s="10"/>
    </row>
    <row r="8" ht="94.5" spans="1:7">
      <c r="A8" s="6">
        <v>5</v>
      </c>
      <c r="B8" s="6" t="s">
        <v>230</v>
      </c>
      <c r="C8" s="10" t="s">
        <v>231</v>
      </c>
      <c r="D8" s="46" t="s">
        <v>115</v>
      </c>
      <c r="E8" s="6" t="s">
        <v>46</v>
      </c>
      <c r="F8" s="6" t="s">
        <v>116</v>
      </c>
      <c r="G8" s="10"/>
    </row>
    <row r="9" ht="126" spans="1:7">
      <c r="A9" s="6">
        <v>6</v>
      </c>
      <c r="B9" s="6" t="s">
        <v>232</v>
      </c>
      <c r="C9" s="10" t="s">
        <v>233</v>
      </c>
      <c r="D9" s="46" t="s">
        <v>115</v>
      </c>
      <c r="E9" s="6" t="s">
        <v>46</v>
      </c>
      <c r="F9" s="6" t="s">
        <v>116</v>
      </c>
      <c r="G9" s="10"/>
    </row>
    <row r="10" ht="110.25" spans="1:7">
      <c r="A10" s="6">
        <v>7</v>
      </c>
      <c r="B10" s="6" t="s">
        <v>234</v>
      </c>
      <c r="C10" s="10" t="s">
        <v>235</v>
      </c>
      <c r="D10" s="46" t="s">
        <v>115</v>
      </c>
      <c r="E10" s="6" t="s">
        <v>46</v>
      </c>
      <c r="F10" s="6" t="s">
        <v>116</v>
      </c>
      <c r="G10" s="10"/>
    </row>
    <row r="11" ht="78.75" spans="1:7">
      <c r="A11" s="6">
        <v>8</v>
      </c>
      <c r="B11" s="6" t="s">
        <v>236</v>
      </c>
      <c r="C11" s="10" t="s">
        <v>237</v>
      </c>
      <c r="D11" s="46" t="s">
        <v>115</v>
      </c>
      <c r="E11" s="6" t="s">
        <v>46</v>
      </c>
      <c r="F11" s="6" t="s">
        <v>116</v>
      </c>
      <c r="G11" s="10"/>
    </row>
    <row r="12" ht="110.25" spans="1:7">
      <c r="A12" s="6">
        <v>9</v>
      </c>
      <c r="B12" s="6" t="s">
        <v>238</v>
      </c>
      <c r="C12" s="10" t="s">
        <v>239</v>
      </c>
      <c r="D12" s="46" t="s">
        <v>115</v>
      </c>
      <c r="E12" s="6" t="s">
        <v>46</v>
      </c>
      <c r="F12" s="6" t="s">
        <v>116</v>
      </c>
      <c r="G12" s="10"/>
    </row>
    <row r="13" ht="173.25" spans="1:7">
      <c r="A13" s="6">
        <v>10</v>
      </c>
      <c r="B13" s="6" t="s">
        <v>240</v>
      </c>
      <c r="C13" s="10" t="s">
        <v>241</v>
      </c>
      <c r="D13" s="46" t="s">
        <v>115</v>
      </c>
      <c r="E13" s="6" t="s">
        <v>46</v>
      </c>
      <c r="F13" s="6" t="s">
        <v>116</v>
      </c>
      <c r="G13" s="10"/>
    </row>
    <row r="14" ht="63" spans="1:7">
      <c r="A14" s="6">
        <v>11</v>
      </c>
      <c r="B14" s="6" t="s">
        <v>242</v>
      </c>
      <c r="C14" s="10" t="s">
        <v>243</v>
      </c>
      <c r="D14" s="46" t="s">
        <v>115</v>
      </c>
      <c r="E14" s="6" t="s">
        <v>46</v>
      </c>
      <c r="F14" s="6" t="s">
        <v>116</v>
      </c>
      <c r="G14" s="10"/>
    </row>
    <row r="15" ht="126" spans="1:7">
      <c r="A15" s="6">
        <v>12</v>
      </c>
      <c r="B15" s="6" t="s">
        <v>244</v>
      </c>
      <c r="C15" s="10" t="s">
        <v>245</v>
      </c>
      <c r="D15" s="46" t="s">
        <v>115</v>
      </c>
      <c r="E15" s="6" t="s">
        <v>46</v>
      </c>
      <c r="F15" s="6" t="s">
        <v>116</v>
      </c>
      <c r="G15" s="10"/>
    </row>
    <row r="16" ht="94.5" spans="1:7">
      <c r="A16" s="6">
        <v>13</v>
      </c>
      <c r="B16" s="6" t="s">
        <v>246</v>
      </c>
      <c r="C16" s="10" t="s">
        <v>247</v>
      </c>
      <c r="D16" s="46" t="s">
        <v>115</v>
      </c>
      <c r="E16" s="6" t="s">
        <v>46</v>
      </c>
      <c r="F16" s="6" t="s">
        <v>116</v>
      </c>
      <c r="G16" s="10"/>
    </row>
    <row r="17" ht="110.25" spans="1:7">
      <c r="A17" s="6">
        <v>14</v>
      </c>
      <c r="B17" s="6" t="s">
        <v>248</v>
      </c>
      <c r="C17" s="10" t="s">
        <v>249</v>
      </c>
      <c r="D17" s="46" t="s">
        <v>115</v>
      </c>
      <c r="E17" s="6" t="s">
        <v>46</v>
      </c>
      <c r="F17" s="6" t="s">
        <v>116</v>
      </c>
      <c r="G17" s="10"/>
    </row>
    <row r="18" ht="94.5" spans="1:7">
      <c r="A18" s="6">
        <v>15</v>
      </c>
      <c r="B18" s="6" t="s">
        <v>250</v>
      </c>
      <c r="C18" s="10" t="s">
        <v>251</v>
      </c>
      <c r="D18" s="46" t="s">
        <v>115</v>
      </c>
      <c r="E18" s="6" t="s">
        <v>46</v>
      </c>
      <c r="F18" s="6" t="s">
        <v>116</v>
      </c>
      <c r="G18" s="10"/>
    </row>
    <row r="19" ht="126" spans="1:7">
      <c r="A19" s="6">
        <v>16</v>
      </c>
      <c r="B19" s="6" t="s">
        <v>252</v>
      </c>
      <c r="C19" s="10" t="s">
        <v>253</v>
      </c>
      <c r="D19" s="46" t="s">
        <v>115</v>
      </c>
      <c r="E19" s="6" t="s">
        <v>46</v>
      </c>
      <c r="F19" s="6" t="s">
        <v>116</v>
      </c>
      <c r="G19" s="10"/>
    </row>
    <row r="20" ht="141.75" spans="1:7">
      <c r="A20" s="6">
        <v>17</v>
      </c>
      <c r="B20" s="6" t="s">
        <v>254</v>
      </c>
      <c r="C20" s="10" t="s">
        <v>255</v>
      </c>
      <c r="D20" s="46" t="s">
        <v>115</v>
      </c>
      <c r="E20" s="6" t="s">
        <v>46</v>
      </c>
      <c r="F20" s="6" t="s">
        <v>116</v>
      </c>
      <c r="G20" s="10"/>
    </row>
    <row r="21" ht="78.75" spans="1:7">
      <c r="A21" s="6">
        <v>18</v>
      </c>
      <c r="B21" s="6" t="s">
        <v>256</v>
      </c>
      <c r="C21" s="10" t="s">
        <v>257</v>
      </c>
      <c r="D21" s="46" t="s">
        <v>115</v>
      </c>
      <c r="E21" s="6" t="s">
        <v>46</v>
      </c>
      <c r="F21" s="6" t="s">
        <v>116</v>
      </c>
      <c r="G21" s="10"/>
    </row>
    <row r="22" ht="141.75" spans="1:7">
      <c r="A22" s="6">
        <v>19</v>
      </c>
      <c r="B22" s="6" t="s">
        <v>258</v>
      </c>
      <c r="C22" s="10" t="s">
        <v>259</v>
      </c>
      <c r="D22" s="46" t="s">
        <v>115</v>
      </c>
      <c r="E22" s="6" t="s">
        <v>46</v>
      </c>
      <c r="F22" s="6" t="s">
        <v>116</v>
      </c>
      <c r="G22" s="10"/>
    </row>
    <row r="23" ht="173.25" spans="1:7">
      <c r="A23" s="6">
        <v>20</v>
      </c>
      <c r="B23" s="6" t="s">
        <v>260</v>
      </c>
      <c r="C23" s="10" t="s">
        <v>261</v>
      </c>
      <c r="D23" s="46" t="s">
        <v>115</v>
      </c>
      <c r="E23" s="6" t="s">
        <v>46</v>
      </c>
      <c r="F23" s="6" t="s">
        <v>116</v>
      </c>
      <c r="G23" s="10"/>
    </row>
    <row r="24" ht="126" spans="1:7">
      <c r="A24" s="6">
        <v>21</v>
      </c>
      <c r="B24" s="6" t="s">
        <v>262</v>
      </c>
      <c r="C24" s="10" t="s">
        <v>263</v>
      </c>
      <c r="D24" s="46" t="s">
        <v>115</v>
      </c>
      <c r="E24" s="6" t="s">
        <v>46</v>
      </c>
      <c r="F24" s="6" t="s">
        <v>116</v>
      </c>
      <c r="G24" s="10"/>
    </row>
    <row r="25" ht="94.5" spans="1:7">
      <c r="A25" s="6">
        <v>22</v>
      </c>
      <c r="B25" s="38" t="s">
        <v>264</v>
      </c>
      <c r="C25" s="38" t="s">
        <v>265</v>
      </c>
      <c r="D25" s="49" t="s">
        <v>266</v>
      </c>
      <c r="E25" s="39" t="s">
        <v>46</v>
      </c>
      <c r="F25" s="39" t="s">
        <v>116</v>
      </c>
      <c r="G25" s="38"/>
    </row>
    <row r="26" ht="220.5" spans="1:7">
      <c r="A26" s="6">
        <v>23</v>
      </c>
      <c r="B26" s="38" t="s">
        <v>267</v>
      </c>
      <c r="C26" s="38" t="s">
        <v>268</v>
      </c>
      <c r="D26" s="49" t="s">
        <v>266</v>
      </c>
      <c r="E26" s="39" t="s">
        <v>46</v>
      </c>
      <c r="F26" s="39" t="s">
        <v>116</v>
      </c>
      <c r="G26" s="38"/>
    </row>
    <row r="27" ht="173.25" spans="1:7">
      <c r="A27" s="6">
        <v>24</v>
      </c>
      <c r="B27" s="38" t="s">
        <v>269</v>
      </c>
      <c r="C27" s="38" t="s">
        <v>270</v>
      </c>
      <c r="D27" s="49" t="s">
        <v>266</v>
      </c>
      <c r="E27" s="39" t="s">
        <v>46</v>
      </c>
      <c r="F27" s="39" t="s">
        <v>116</v>
      </c>
      <c r="G27" s="38"/>
    </row>
    <row r="28" ht="189" spans="1:7">
      <c r="A28" s="6">
        <v>25</v>
      </c>
      <c r="B28" s="38" t="s">
        <v>271</v>
      </c>
      <c r="C28" s="38" t="s">
        <v>272</v>
      </c>
      <c r="D28" s="49" t="s">
        <v>266</v>
      </c>
      <c r="E28" s="39" t="s">
        <v>46</v>
      </c>
      <c r="F28" s="39" t="s">
        <v>116</v>
      </c>
      <c r="G28" s="40"/>
    </row>
    <row r="29" ht="204.75" spans="1:7">
      <c r="A29" s="6">
        <v>26</v>
      </c>
      <c r="B29" s="38" t="s">
        <v>273</v>
      </c>
      <c r="C29" s="38" t="s">
        <v>274</v>
      </c>
      <c r="D29" s="49" t="s">
        <v>266</v>
      </c>
      <c r="E29" s="39" t="s">
        <v>46</v>
      </c>
      <c r="F29" s="39" t="s">
        <v>116</v>
      </c>
      <c r="G29" s="40"/>
    </row>
  </sheetData>
  <mergeCells count="6">
    <mergeCell ref="A1:G1"/>
    <mergeCell ref="D2:F2"/>
    <mergeCell ref="A2:A3"/>
    <mergeCell ref="B2:B3"/>
    <mergeCell ref="C2:C3"/>
    <mergeCell ref="G2:G3"/>
  </mergeCells>
  <pageMargins left="0.75" right="0.75" top="1" bottom="1" header="0.5" footer="0.5"/>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762"/>
  <sheetViews>
    <sheetView zoomScale="70" zoomScaleNormal="70" workbookViewId="0">
      <pane ySplit="3" topLeftCell="A691" activePane="bottomLeft" state="frozen"/>
      <selection/>
      <selection pane="bottomLeft" activeCell="C795" sqref="C795"/>
    </sheetView>
  </sheetViews>
  <sheetFormatPr defaultColWidth="9" defaultRowHeight="15.75"/>
  <cols>
    <col min="1" max="1" width="7.75" style="14" customWidth="true"/>
    <col min="2" max="2" width="34.7" style="14" customWidth="true"/>
    <col min="3" max="3" width="112.725" style="14" customWidth="true"/>
    <col min="4" max="4" width="17.875" style="14" customWidth="true"/>
    <col min="5" max="5" width="19.4333333333333" style="14" customWidth="true"/>
    <col min="6" max="6" width="17" style="14" customWidth="true"/>
    <col min="7" max="7" width="14.5" style="14" customWidth="true"/>
    <col min="8" max="16384" width="9" style="14"/>
  </cols>
  <sheetData>
    <row r="1" ht="26.25" spans="1:7">
      <c r="A1" s="15" t="s">
        <v>275</v>
      </c>
      <c r="B1" s="15"/>
      <c r="C1" s="15"/>
      <c r="D1" s="15"/>
      <c r="E1" s="15"/>
      <c r="F1" s="15"/>
      <c r="G1" s="15"/>
    </row>
    <row r="2" ht="20.25" spans="1:7">
      <c r="A2" s="16" t="s">
        <v>1</v>
      </c>
      <c r="B2" s="16" t="s">
        <v>3</v>
      </c>
      <c r="C2" s="16" t="s">
        <v>108</v>
      </c>
      <c r="D2" s="16" t="s">
        <v>109</v>
      </c>
      <c r="E2" s="16"/>
      <c r="F2" s="16"/>
      <c r="G2" s="16" t="s">
        <v>8</v>
      </c>
    </row>
    <row r="3" ht="20.25" spans="1:7">
      <c r="A3" s="16"/>
      <c r="B3" s="16"/>
      <c r="C3" s="16"/>
      <c r="D3" s="16" t="s">
        <v>110</v>
      </c>
      <c r="E3" s="16" t="s">
        <v>111</v>
      </c>
      <c r="F3" s="16" t="s">
        <v>112</v>
      </c>
      <c r="G3" s="16"/>
    </row>
    <row r="4" ht="63" spans="1:9">
      <c r="A4" s="17">
        <v>1</v>
      </c>
      <c r="B4" s="18" t="s">
        <v>276</v>
      </c>
      <c r="C4" s="19" t="s">
        <v>277</v>
      </c>
      <c r="D4" s="20" t="s">
        <v>115</v>
      </c>
      <c r="E4" s="22" t="s">
        <v>46</v>
      </c>
      <c r="F4" s="22" t="s">
        <v>116</v>
      </c>
      <c r="G4" s="19"/>
      <c r="H4" s="28"/>
      <c r="I4" s="28"/>
    </row>
    <row r="5" ht="47.25" spans="1:7">
      <c r="A5" s="17">
        <v>2</v>
      </c>
      <c r="B5" s="21" t="s">
        <v>278</v>
      </c>
      <c r="C5" s="19" t="s">
        <v>279</v>
      </c>
      <c r="D5" s="22" t="s">
        <v>115</v>
      </c>
      <c r="E5" s="22" t="s">
        <v>46</v>
      </c>
      <c r="F5" s="22" t="s">
        <v>116</v>
      </c>
      <c r="G5" s="19"/>
    </row>
    <row r="6" ht="47.25" spans="1:7">
      <c r="A6" s="17">
        <v>3</v>
      </c>
      <c r="B6" s="19" t="s">
        <v>280</v>
      </c>
      <c r="C6" s="19" t="s">
        <v>281</v>
      </c>
      <c r="D6" s="22" t="s">
        <v>115</v>
      </c>
      <c r="E6" s="22" t="s">
        <v>46</v>
      </c>
      <c r="F6" s="22" t="s">
        <v>116</v>
      </c>
      <c r="G6" s="19"/>
    </row>
    <row r="7" ht="47.25" spans="1:7">
      <c r="A7" s="17">
        <v>4</v>
      </c>
      <c r="B7" s="19" t="s">
        <v>282</v>
      </c>
      <c r="C7" s="19" t="s">
        <v>283</v>
      </c>
      <c r="D7" s="22" t="s">
        <v>115</v>
      </c>
      <c r="E7" s="22" t="s">
        <v>46</v>
      </c>
      <c r="F7" s="22" t="s">
        <v>116</v>
      </c>
      <c r="G7" s="19"/>
    </row>
    <row r="8" ht="63" spans="1:7">
      <c r="A8" s="17">
        <v>5</v>
      </c>
      <c r="B8" s="19" t="s">
        <v>284</v>
      </c>
      <c r="C8" s="19" t="s">
        <v>285</v>
      </c>
      <c r="D8" s="22" t="s">
        <v>115</v>
      </c>
      <c r="E8" s="22" t="s">
        <v>46</v>
      </c>
      <c r="F8" s="22" t="s">
        <v>116</v>
      </c>
      <c r="G8" s="19"/>
    </row>
    <row r="9" ht="63" spans="1:7">
      <c r="A9" s="17">
        <v>6</v>
      </c>
      <c r="B9" s="19" t="s">
        <v>286</v>
      </c>
      <c r="C9" s="19" t="s">
        <v>287</v>
      </c>
      <c r="D9" s="22" t="s">
        <v>115</v>
      </c>
      <c r="E9" s="22" t="s">
        <v>46</v>
      </c>
      <c r="F9" s="22" t="s">
        <v>116</v>
      </c>
      <c r="G9" s="29"/>
    </row>
    <row r="10" ht="94.5" spans="1:7">
      <c r="A10" s="17">
        <v>7</v>
      </c>
      <c r="B10" s="19" t="s">
        <v>288</v>
      </c>
      <c r="C10" s="19" t="s">
        <v>289</v>
      </c>
      <c r="D10" s="22" t="s">
        <v>115</v>
      </c>
      <c r="E10" s="22" t="s">
        <v>46</v>
      </c>
      <c r="F10" s="22" t="s">
        <v>116</v>
      </c>
      <c r="G10" s="29"/>
    </row>
    <row r="11" s="12" customFormat="true" ht="71" customHeight="true" spans="1:7">
      <c r="A11" s="17">
        <v>8</v>
      </c>
      <c r="B11" s="23" t="s">
        <v>290</v>
      </c>
      <c r="C11" s="23" t="s">
        <v>291</v>
      </c>
      <c r="D11" s="24" t="s">
        <v>115</v>
      </c>
      <c r="E11" s="24" t="s">
        <v>46</v>
      </c>
      <c r="F11" s="24" t="s">
        <v>116</v>
      </c>
      <c r="G11" s="30"/>
    </row>
    <row r="12" ht="47.25" spans="1:7">
      <c r="A12" s="17">
        <v>9</v>
      </c>
      <c r="B12" s="19" t="s">
        <v>292</v>
      </c>
      <c r="C12" s="19" t="s">
        <v>293</v>
      </c>
      <c r="D12" s="22" t="s">
        <v>115</v>
      </c>
      <c r="E12" s="22" t="s">
        <v>46</v>
      </c>
      <c r="F12" s="22" t="s">
        <v>116</v>
      </c>
      <c r="G12" s="29"/>
    </row>
    <row r="13" ht="47.25" spans="1:7">
      <c r="A13" s="17">
        <v>10</v>
      </c>
      <c r="B13" s="19" t="s">
        <v>294</v>
      </c>
      <c r="C13" s="19" t="s">
        <v>295</v>
      </c>
      <c r="D13" s="22" t="s">
        <v>115</v>
      </c>
      <c r="E13" s="22" t="s">
        <v>46</v>
      </c>
      <c r="F13" s="22" t="s">
        <v>116</v>
      </c>
      <c r="G13" s="29"/>
    </row>
    <row r="14" s="12" customFormat="true" ht="84" customHeight="true" spans="1:7">
      <c r="A14" s="17">
        <v>11</v>
      </c>
      <c r="B14" s="23" t="s">
        <v>296</v>
      </c>
      <c r="C14" s="23" t="s">
        <v>297</v>
      </c>
      <c r="D14" s="22" t="s">
        <v>115</v>
      </c>
      <c r="E14" s="22" t="s">
        <v>46</v>
      </c>
      <c r="F14" s="22" t="s">
        <v>116</v>
      </c>
      <c r="G14" s="30"/>
    </row>
    <row r="15" ht="63" spans="1:7">
      <c r="A15" s="17">
        <v>12</v>
      </c>
      <c r="B15" s="19" t="s">
        <v>298</v>
      </c>
      <c r="C15" s="19" t="s">
        <v>299</v>
      </c>
      <c r="D15" s="22" t="s">
        <v>115</v>
      </c>
      <c r="E15" s="22" t="s">
        <v>46</v>
      </c>
      <c r="F15" s="22" t="s">
        <v>116</v>
      </c>
      <c r="G15" s="29"/>
    </row>
    <row r="16" ht="63" spans="1:7">
      <c r="A16" s="17">
        <v>13</v>
      </c>
      <c r="B16" s="19" t="s">
        <v>300</v>
      </c>
      <c r="C16" s="19" t="s">
        <v>301</v>
      </c>
      <c r="D16" s="22" t="s">
        <v>115</v>
      </c>
      <c r="E16" s="22" t="s">
        <v>46</v>
      </c>
      <c r="F16" s="22" t="s">
        <v>116</v>
      </c>
      <c r="G16" s="29"/>
    </row>
    <row r="17" ht="63" spans="1:7">
      <c r="A17" s="17">
        <v>14</v>
      </c>
      <c r="B17" s="19" t="s">
        <v>302</v>
      </c>
      <c r="C17" s="19" t="s">
        <v>303</v>
      </c>
      <c r="D17" s="22" t="s">
        <v>115</v>
      </c>
      <c r="E17" s="22" t="s">
        <v>46</v>
      </c>
      <c r="F17" s="22" t="s">
        <v>116</v>
      </c>
      <c r="G17" s="29"/>
    </row>
    <row r="18" ht="47.25" spans="1:7">
      <c r="A18" s="17">
        <v>15</v>
      </c>
      <c r="B18" s="19" t="s">
        <v>304</v>
      </c>
      <c r="C18" s="19" t="s">
        <v>305</v>
      </c>
      <c r="D18" s="22" t="s">
        <v>115</v>
      </c>
      <c r="E18" s="22" t="s">
        <v>46</v>
      </c>
      <c r="F18" s="22" t="s">
        <v>116</v>
      </c>
      <c r="G18" s="29"/>
    </row>
    <row r="19" ht="31.5" spans="1:7">
      <c r="A19" s="17">
        <v>16</v>
      </c>
      <c r="B19" s="19" t="s">
        <v>306</v>
      </c>
      <c r="C19" s="19" t="s">
        <v>307</v>
      </c>
      <c r="D19" s="22" t="s">
        <v>115</v>
      </c>
      <c r="E19" s="22" t="s">
        <v>46</v>
      </c>
      <c r="F19" s="22" t="s">
        <v>116</v>
      </c>
      <c r="G19" s="29"/>
    </row>
    <row r="20" ht="47.25" spans="1:7">
      <c r="A20" s="17">
        <v>17</v>
      </c>
      <c r="B20" s="19" t="s">
        <v>308</v>
      </c>
      <c r="C20" s="19" t="s">
        <v>309</v>
      </c>
      <c r="D20" s="22" t="s">
        <v>115</v>
      </c>
      <c r="E20" s="22" t="s">
        <v>46</v>
      </c>
      <c r="F20" s="22" t="s">
        <v>116</v>
      </c>
      <c r="G20" s="29"/>
    </row>
    <row r="21" ht="31.5" spans="1:7">
      <c r="A21" s="17">
        <v>18</v>
      </c>
      <c r="B21" s="19" t="s">
        <v>310</v>
      </c>
      <c r="C21" s="19" t="s">
        <v>311</v>
      </c>
      <c r="D21" s="22" t="s">
        <v>115</v>
      </c>
      <c r="E21" s="22" t="s">
        <v>46</v>
      </c>
      <c r="F21" s="22" t="s">
        <v>116</v>
      </c>
      <c r="G21" s="31"/>
    </row>
    <row r="22" ht="31.5" spans="1:7">
      <c r="A22" s="17">
        <v>19</v>
      </c>
      <c r="B22" s="19" t="s">
        <v>312</v>
      </c>
      <c r="C22" s="19" t="s">
        <v>313</v>
      </c>
      <c r="D22" s="22" t="s">
        <v>115</v>
      </c>
      <c r="E22" s="22" t="s">
        <v>46</v>
      </c>
      <c r="F22" s="22" t="s">
        <v>116</v>
      </c>
      <c r="G22" s="31"/>
    </row>
    <row r="23" ht="63" spans="1:7">
      <c r="A23" s="17">
        <v>20</v>
      </c>
      <c r="B23" s="19" t="s">
        <v>314</v>
      </c>
      <c r="C23" s="19" t="s">
        <v>315</v>
      </c>
      <c r="D23" s="22" t="s">
        <v>115</v>
      </c>
      <c r="E23" s="22" t="s">
        <v>46</v>
      </c>
      <c r="F23" s="22" t="s">
        <v>116</v>
      </c>
      <c r="G23" s="31"/>
    </row>
    <row r="24" ht="63" spans="1:7">
      <c r="A24" s="17">
        <v>21</v>
      </c>
      <c r="B24" s="19" t="s">
        <v>316</v>
      </c>
      <c r="C24" s="19" t="s">
        <v>317</v>
      </c>
      <c r="D24" s="22" t="s">
        <v>115</v>
      </c>
      <c r="E24" s="22" t="s">
        <v>46</v>
      </c>
      <c r="F24" s="22" t="s">
        <v>116</v>
      </c>
      <c r="G24" s="31"/>
    </row>
    <row r="25" ht="47.25" spans="1:7">
      <c r="A25" s="17">
        <v>22</v>
      </c>
      <c r="B25" s="19" t="s">
        <v>318</v>
      </c>
      <c r="C25" s="19" t="s">
        <v>319</v>
      </c>
      <c r="D25" s="22" t="s">
        <v>115</v>
      </c>
      <c r="E25" s="22" t="s">
        <v>17</v>
      </c>
      <c r="F25" s="22" t="s">
        <v>116</v>
      </c>
      <c r="G25" s="31"/>
    </row>
    <row r="26" ht="31.5" spans="1:7">
      <c r="A26" s="17">
        <v>23</v>
      </c>
      <c r="B26" s="19" t="s">
        <v>320</v>
      </c>
      <c r="C26" s="19" t="s">
        <v>321</v>
      </c>
      <c r="D26" s="22" t="s">
        <v>115</v>
      </c>
      <c r="E26" s="22" t="s">
        <v>46</v>
      </c>
      <c r="F26" s="22" t="s">
        <v>116</v>
      </c>
      <c r="G26" s="31"/>
    </row>
    <row r="27" ht="47.25" spans="1:7">
      <c r="A27" s="17">
        <v>24</v>
      </c>
      <c r="B27" s="19" t="s">
        <v>322</v>
      </c>
      <c r="C27" s="19" t="s">
        <v>323</v>
      </c>
      <c r="D27" s="22" t="s">
        <v>115</v>
      </c>
      <c r="E27" s="22" t="s">
        <v>46</v>
      </c>
      <c r="F27" s="22" t="s">
        <v>116</v>
      </c>
      <c r="G27" s="31"/>
    </row>
    <row r="28" ht="47.25" spans="1:7">
      <c r="A28" s="17">
        <v>25</v>
      </c>
      <c r="B28" s="19" t="s">
        <v>324</v>
      </c>
      <c r="C28" s="19" t="s">
        <v>325</v>
      </c>
      <c r="D28" s="22" t="s">
        <v>115</v>
      </c>
      <c r="E28" s="22" t="s">
        <v>46</v>
      </c>
      <c r="F28" s="22" t="s">
        <v>116</v>
      </c>
      <c r="G28" s="31"/>
    </row>
    <row r="29" ht="78.75" spans="1:7">
      <c r="A29" s="17">
        <v>26</v>
      </c>
      <c r="B29" s="19" t="s">
        <v>326</v>
      </c>
      <c r="C29" s="19" t="s">
        <v>327</v>
      </c>
      <c r="D29" s="22" t="s">
        <v>115</v>
      </c>
      <c r="E29" s="22" t="s">
        <v>46</v>
      </c>
      <c r="F29" s="22" t="s">
        <v>116</v>
      </c>
      <c r="G29" s="31"/>
    </row>
    <row r="30" ht="47.25" spans="1:7">
      <c r="A30" s="17">
        <v>27</v>
      </c>
      <c r="B30" s="19" t="s">
        <v>328</v>
      </c>
      <c r="C30" s="19" t="s">
        <v>329</v>
      </c>
      <c r="D30" s="22" t="s">
        <v>115</v>
      </c>
      <c r="E30" s="22" t="s">
        <v>46</v>
      </c>
      <c r="F30" s="22" t="s">
        <v>116</v>
      </c>
      <c r="G30" s="31"/>
    </row>
    <row r="31" ht="47.25" spans="1:7">
      <c r="A31" s="17">
        <v>28</v>
      </c>
      <c r="B31" s="19" t="s">
        <v>330</v>
      </c>
      <c r="C31" s="19" t="s">
        <v>331</v>
      </c>
      <c r="D31" s="22" t="s">
        <v>115</v>
      </c>
      <c r="E31" s="22" t="s">
        <v>46</v>
      </c>
      <c r="F31" s="22" t="s">
        <v>116</v>
      </c>
      <c r="G31" s="31"/>
    </row>
    <row r="32" ht="63" spans="1:7">
      <c r="A32" s="17">
        <v>29</v>
      </c>
      <c r="B32" s="19" t="s">
        <v>332</v>
      </c>
      <c r="C32" s="19" t="s">
        <v>333</v>
      </c>
      <c r="D32" s="22" t="s">
        <v>115</v>
      </c>
      <c r="E32" s="22" t="s">
        <v>46</v>
      </c>
      <c r="F32" s="22" t="s">
        <v>116</v>
      </c>
      <c r="G32" s="31"/>
    </row>
    <row r="33" ht="31.5" spans="1:7">
      <c r="A33" s="17">
        <v>30</v>
      </c>
      <c r="B33" s="19" t="s">
        <v>334</v>
      </c>
      <c r="C33" s="19" t="s">
        <v>335</v>
      </c>
      <c r="D33" s="22" t="s">
        <v>115</v>
      </c>
      <c r="E33" s="22" t="s">
        <v>46</v>
      </c>
      <c r="F33" s="22" t="s">
        <v>116</v>
      </c>
      <c r="G33" s="31"/>
    </row>
    <row r="34" ht="47.25" spans="1:7">
      <c r="A34" s="17">
        <v>31</v>
      </c>
      <c r="B34" s="19" t="s">
        <v>336</v>
      </c>
      <c r="C34" s="19" t="s">
        <v>337</v>
      </c>
      <c r="D34" s="22" t="s">
        <v>115</v>
      </c>
      <c r="E34" s="22" t="s">
        <v>46</v>
      </c>
      <c r="F34" s="22" t="s">
        <v>116</v>
      </c>
      <c r="G34" s="31"/>
    </row>
    <row r="35" ht="47.25" spans="1:7">
      <c r="A35" s="17">
        <v>32</v>
      </c>
      <c r="B35" s="19" t="s">
        <v>338</v>
      </c>
      <c r="C35" s="19" t="s">
        <v>339</v>
      </c>
      <c r="D35" s="22" t="s">
        <v>115</v>
      </c>
      <c r="E35" s="22" t="s">
        <v>46</v>
      </c>
      <c r="F35" s="22" t="s">
        <v>116</v>
      </c>
      <c r="G35" s="31"/>
    </row>
    <row r="36" ht="31.5" spans="1:7">
      <c r="A36" s="17">
        <v>33</v>
      </c>
      <c r="B36" s="19" t="s">
        <v>340</v>
      </c>
      <c r="C36" s="19" t="s">
        <v>341</v>
      </c>
      <c r="D36" s="22" t="s">
        <v>115</v>
      </c>
      <c r="E36" s="22" t="s">
        <v>46</v>
      </c>
      <c r="F36" s="22" t="s">
        <v>116</v>
      </c>
      <c r="G36" s="31"/>
    </row>
    <row r="37" ht="47.25" spans="1:7">
      <c r="A37" s="17">
        <v>34</v>
      </c>
      <c r="B37" s="19" t="s">
        <v>342</v>
      </c>
      <c r="C37" s="19" t="s">
        <v>343</v>
      </c>
      <c r="D37" s="22" t="s">
        <v>115</v>
      </c>
      <c r="E37" s="22" t="s">
        <v>46</v>
      </c>
      <c r="F37" s="22" t="s">
        <v>116</v>
      </c>
      <c r="G37" s="31"/>
    </row>
    <row r="38" ht="47.25" spans="1:7">
      <c r="A38" s="17">
        <v>35</v>
      </c>
      <c r="B38" s="19" t="s">
        <v>344</v>
      </c>
      <c r="C38" s="19" t="s">
        <v>345</v>
      </c>
      <c r="D38" s="22" t="s">
        <v>115</v>
      </c>
      <c r="E38" s="22" t="s">
        <v>46</v>
      </c>
      <c r="F38" s="22" t="s">
        <v>116</v>
      </c>
      <c r="G38" s="31"/>
    </row>
    <row r="39" ht="31.5" spans="1:7">
      <c r="A39" s="17">
        <v>36</v>
      </c>
      <c r="B39" s="19" t="s">
        <v>346</v>
      </c>
      <c r="C39" s="19" t="s">
        <v>347</v>
      </c>
      <c r="D39" s="22" t="s">
        <v>115</v>
      </c>
      <c r="E39" s="22" t="s">
        <v>46</v>
      </c>
      <c r="F39" s="22" t="s">
        <v>116</v>
      </c>
      <c r="G39" s="31"/>
    </row>
    <row r="40" ht="47.25" spans="1:7">
      <c r="A40" s="17">
        <v>37</v>
      </c>
      <c r="B40" s="25" t="s">
        <v>348</v>
      </c>
      <c r="C40" s="25" t="s">
        <v>349</v>
      </c>
      <c r="D40" s="22" t="s">
        <v>115</v>
      </c>
      <c r="E40" s="22" t="s">
        <v>46</v>
      </c>
      <c r="F40" s="22" t="s">
        <v>116</v>
      </c>
      <c r="G40" s="32"/>
    </row>
    <row r="41" ht="63" spans="1:7">
      <c r="A41" s="17">
        <v>38</v>
      </c>
      <c r="B41" s="19" t="s">
        <v>350</v>
      </c>
      <c r="C41" s="19" t="s">
        <v>351</v>
      </c>
      <c r="D41" s="22" t="s">
        <v>115</v>
      </c>
      <c r="E41" s="22" t="s">
        <v>46</v>
      </c>
      <c r="F41" s="22" t="s">
        <v>116</v>
      </c>
      <c r="G41" s="31"/>
    </row>
    <row r="42" ht="173.25" spans="1:7">
      <c r="A42" s="17">
        <v>39</v>
      </c>
      <c r="B42" s="19" t="s">
        <v>352</v>
      </c>
      <c r="C42" s="19" t="s">
        <v>353</v>
      </c>
      <c r="D42" s="22" t="s">
        <v>115</v>
      </c>
      <c r="E42" s="22" t="s">
        <v>46</v>
      </c>
      <c r="F42" s="22" t="s">
        <v>116</v>
      </c>
      <c r="G42" s="31"/>
    </row>
    <row r="43" s="13" customFormat="true" ht="90" customHeight="true" spans="1:7">
      <c r="A43" s="17">
        <v>40</v>
      </c>
      <c r="B43" s="26" t="s">
        <v>354</v>
      </c>
      <c r="C43" s="26" t="s">
        <v>355</v>
      </c>
      <c r="D43" s="27" t="s">
        <v>115</v>
      </c>
      <c r="E43" s="27" t="s">
        <v>46</v>
      </c>
      <c r="F43" s="27" t="s">
        <v>116</v>
      </c>
      <c r="G43" s="33"/>
    </row>
    <row r="44" s="13" customFormat="true" ht="90" customHeight="true" spans="1:7">
      <c r="A44" s="17">
        <v>41</v>
      </c>
      <c r="B44" s="26" t="s">
        <v>356</v>
      </c>
      <c r="C44" s="26" t="s">
        <v>355</v>
      </c>
      <c r="D44" s="27" t="s">
        <v>115</v>
      </c>
      <c r="E44" s="27" t="s">
        <v>46</v>
      </c>
      <c r="F44" s="27" t="s">
        <v>116</v>
      </c>
      <c r="G44" s="33"/>
    </row>
    <row r="45" ht="70" customHeight="true" spans="1:7">
      <c r="A45" s="17">
        <v>42</v>
      </c>
      <c r="B45" s="19" t="s">
        <v>357</v>
      </c>
      <c r="C45" s="19" t="s">
        <v>358</v>
      </c>
      <c r="D45" s="22" t="s">
        <v>115</v>
      </c>
      <c r="E45" s="22" t="s">
        <v>46</v>
      </c>
      <c r="F45" s="22" t="s">
        <v>116</v>
      </c>
      <c r="G45" s="31"/>
    </row>
    <row r="46" ht="47.25" spans="1:7">
      <c r="A46" s="17">
        <v>43</v>
      </c>
      <c r="B46" s="19" t="s">
        <v>359</v>
      </c>
      <c r="C46" s="19" t="s">
        <v>360</v>
      </c>
      <c r="D46" s="22" t="s">
        <v>115</v>
      </c>
      <c r="E46" s="22" t="s">
        <v>46</v>
      </c>
      <c r="F46" s="22" t="s">
        <v>116</v>
      </c>
      <c r="G46" s="31"/>
    </row>
    <row r="47" ht="78.75" spans="1:7">
      <c r="A47" s="17">
        <v>44</v>
      </c>
      <c r="B47" s="19" t="s">
        <v>361</v>
      </c>
      <c r="C47" s="19" t="s">
        <v>362</v>
      </c>
      <c r="D47" s="22" t="s">
        <v>115</v>
      </c>
      <c r="E47" s="22" t="s">
        <v>46</v>
      </c>
      <c r="F47" s="22" t="s">
        <v>116</v>
      </c>
      <c r="G47" s="31"/>
    </row>
    <row r="48" ht="31.5" spans="1:7">
      <c r="A48" s="17">
        <v>45</v>
      </c>
      <c r="B48" s="19" t="s">
        <v>363</v>
      </c>
      <c r="C48" s="19" t="s">
        <v>364</v>
      </c>
      <c r="D48" s="22" t="s">
        <v>115</v>
      </c>
      <c r="E48" s="22" t="s">
        <v>46</v>
      </c>
      <c r="F48" s="22" t="s">
        <v>116</v>
      </c>
      <c r="G48" s="31"/>
    </row>
    <row r="49" ht="47.25" spans="1:7">
      <c r="A49" s="17">
        <v>46</v>
      </c>
      <c r="B49" s="19" t="s">
        <v>365</v>
      </c>
      <c r="C49" s="19" t="s">
        <v>366</v>
      </c>
      <c r="D49" s="22" t="s">
        <v>115</v>
      </c>
      <c r="E49" s="22" t="s">
        <v>46</v>
      </c>
      <c r="F49" s="22" t="s">
        <v>116</v>
      </c>
      <c r="G49" s="31"/>
    </row>
    <row r="50" ht="110.25" spans="1:7">
      <c r="A50" s="17">
        <v>47</v>
      </c>
      <c r="B50" s="19" t="s">
        <v>367</v>
      </c>
      <c r="C50" s="19" t="s">
        <v>368</v>
      </c>
      <c r="D50" s="22" t="s">
        <v>115</v>
      </c>
      <c r="E50" s="22" t="s">
        <v>46</v>
      </c>
      <c r="F50" s="22" t="s">
        <v>116</v>
      </c>
      <c r="G50" s="31"/>
    </row>
    <row r="51" ht="47.25" spans="1:7">
      <c r="A51" s="17">
        <v>48</v>
      </c>
      <c r="B51" s="19" t="s">
        <v>369</v>
      </c>
      <c r="C51" s="19" t="s">
        <v>370</v>
      </c>
      <c r="D51" s="22" t="s">
        <v>115</v>
      </c>
      <c r="E51" s="22" t="s">
        <v>46</v>
      </c>
      <c r="F51" s="22" t="s">
        <v>116</v>
      </c>
      <c r="G51" s="31"/>
    </row>
    <row r="52" ht="94.5" spans="1:7">
      <c r="A52" s="17">
        <v>49</v>
      </c>
      <c r="B52" s="19" t="s">
        <v>371</v>
      </c>
      <c r="C52" s="19" t="s">
        <v>372</v>
      </c>
      <c r="D52" s="22" t="s">
        <v>115</v>
      </c>
      <c r="E52" s="22" t="s">
        <v>46</v>
      </c>
      <c r="F52" s="22" t="s">
        <v>116</v>
      </c>
      <c r="G52" s="31"/>
    </row>
    <row r="53" ht="78.75" spans="1:7">
      <c r="A53" s="17">
        <v>50</v>
      </c>
      <c r="B53" s="19" t="s">
        <v>373</v>
      </c>
      <c r="C53" s="19" t="s">
        <v>374</v>
      </c>
      <c r="D53" s="22" t="s">
        <v>115</v>
      </c>
      <c r="E53" s="22" t="s">
        <v>46</v>
      </c>
      <c r="F53" s="22" t="s">
        <v>116</v>
      </c>
      <c r="G53" s="31"/>
    </row>
    <row r="54" ht="47.25" spans="1:7">
      <c r="A54" s="17">
        <v>51</v>
      </c>
      <c r="B54" s="19" t="s">
        <v>375</v>
      </c>
      <c r="C54" s="19" t="s">
        <v>376</v>
      </c>
      <c r="D54" s="22" t="s">
        <v>115</v>
      </c>
      <c r="E54" s="22" t="s">
        <v>46</v>
      </c>
      <c r="F54" s="22" t="s">
        <v>116</v>
      </c>
      <c r="G54" s="31"/>
    </row>
    <row r="55" ht="78.75" spans="1:7">
      <c r="A55" s="17">
        <v>52</v>
      </c>
      <c r="B55" s="19" t="s">
        <v>377</v>
      </c>
      <c r="C55" s="19" t="s">
        <v>378</v>
      </c>
      <c r="D55" s="22" t="s">
        <v>115</v>
      </c>
      <c r="E55" s="22" t="s">
        <v>46</v>
      </c>
      <c r="F55" s="22" t="s">
        <v>116</v>
      </c>
      <c r="G55" s="31"/>
    </row>
    <row r="56" ht="126" spans="1:7">
      <c r="A56" s="17">
        <v>53</v>
      </c>
      <c r="B56" s="19" t="s">
        <v>379</v>
      </c>
      <c r="C56" s="19" t="s">
        <v>380</v>
      </c>
      <c r="D56" s="22" t="s">
        <v>115</v>
      </c>
      <c r="E56" s="22" t="s">
        <v>46</v>
      </c>
      <c r="F56" s="22" t="s">
        <v>116</v>
      </c>
      <c r="G56" s="31"/>
    </row>
    <row r="57" ht="126" spans="1:7">
      <c r="A57" s="17">
        <v>54</v>
      </c>
      <c r="B57" s="19" t="s">
        <v>381</v>
      </c>
      <c r="C57" s="19" t="s">
        <v>382</v>
      </c>
      <c r="D57" s="22" t="s">
        <v>115</v>
      </c>
      <c r="E57" s="22" t="s">
        <v>46</v>
      </c>
      <c r="F57" s="22" t="s">
        <v>116</v>
      </c>
      <c r="G57" s="31"/>
    </row>
    <row r="58" ht="110.25" spans="1:7">
      <c r="A58" s="17">
        <v>55</v>
      </c>
      <c r="B58" s="19" t="s">
        <v>383</v>
      </c>
      <c r="C58" s="19" t="s">
        <v>384</v>
      </c>
      <c r="D58" s="22" t="s">
        <v>115</v>
      </c>
      <c r="E58" s="22" t="s">
        <v>46</v>
      </c>
      <c r="F58" s="22" t="s">
        <v>116</v>
      </c>
      <c r="G58" s="31"/>
    </row>
    <row r="59" ht="204.75" spans="1:7">
      <c r="A59" s="17">
        <v>56</v>
      </c>
      <c r="B59" s="19" t="s">
        <v>385</v>
      </c>
      <c r="C59" s="19" t="s">
        <v>386</v>
      </c>
      <c r="D59" s="22" t="s">
        <v>115</v>
      </c>
      <c r="E59" s="22" t="s">
        <v>46</v>
      </c>
      <c r="F59" s="22" t="s">
        <v>116</v>
      </c>
      <c r="G59" s="31"/>
    </row>
    <row r="60" ht="94.5" spans="1:7">
      <c r="A60" s="17">
        <v>57</v>
      </c>
      <c r="B60" s="19" t="s">
        <v>387</v>
      </c>
      <c r="C60" s="19" t="s">
        <v>388</v>
      </c>
      <c r="D60" s="22" t="s">
        <v>115</v>
      </c>
      <c r="E60" s="22" t="s">
        <v>46</v>
      </c>
      <c r="F60" s="22" t="s">
        <v>116</v>
      </c>
      <c r="G60" s="31"/>
    </row>
    <row r="61" ht="47.25" spans="1:7">
      <c r="A61" s="17">
        <v>58</v>
      </c>
      <c r="B61" s="19" t="s">
        <v>389</v>
      </c>
      <c r="C61" s="19" t="s">
        <v>390</v>
      </c>
      <c r="D61" s="22" t="s">
        <v>115</v>
      </c>
      <c r="E61" s="22" t="s">
        <v>46</v>
      </c>
      <c r="F61" s="22" t="s">
        <v>116</v>
      </c>
      <c r="G61" s="31"/>
    </row>
    <row r="62" ht="157.5" spans="1:7">
      <c r="A62" s="17">
        <v>59</v>
      </c>
      <c r="B62" s="19" t="s">
        <v>391</v>
      </c>
      <c r="C62" s="19" t="s">
        <v>392</v>
      </c>
      <c r="D62" s="22" t="s">
        <v>115</v>
      </c>
      <c r="E62" s="22" t="s">
        <v>46</v>
      </c>
      <c r="F62" s="22" t="s">
        <v>116</v>
      </c>
      <c r="G62" s="31"/>
    </row>
    <row r="63" ht="31.5" spans="1:7">
      <c r="A63" s="17">
        <v>60</v>
      </c>
      <c r="B63" s="19" t="s">
        <v>393</v>
      </c>
      <c r="C63" s="19" t="s">
        <v>394</v>
      </c>
      <c r="D63" s="22" t="s">
        <v>115</v>
      </c>
      <c r="E63" s="22" t="s">
        <v>46</v>
      </c>
      <c r="F63" s="22" t="s">
        <v>116</v>
      </c>
      <c r="G63" s="31"/>
    </row>
    <row r="64" ht="141.75" spans="1:7">
      <c r="A64" s="17">
        <v>61</v>
      </c>
      <c r="B64" s="19" t="s">
        <v>395</v>
      </c>
      <c r="C64" s="19" t="s">
        <v>396</v>
      </c>
      <c r="D64" s="22" t="s">
        <v>115</v>
      </c>
      <c r="E64" s="22" t="s">
        <v>46</v>
      </c>
      <c r="F64" s="22" t="s">
        <v>116</v>
      </c>
      <c r="G64" s="19"/>
    </row>
    <row r="65" ht="141.75" spans="1:7">
      <c r="A65" s="17">
        <v>62</v>
      </c>
      <c r="B65" s="19" t="s">
        <v>397</v>
      </c>
      <c r="C65" s="19" t="s">
        <v>398</v>
      </c>
      <c r="D65" s="22" t="s">
        <v>115</v>
      </c>
      <c r="E65" s="22" t="s">
        <v>46</v>
      </c>
      <c r="F65" s="22" t="s">
        <v>116</v>
      </c>
      <c r="G65" s="19"/>
    </row>
    <row r="66" ht="141.75" spans="1:7">
      <c r="A66" s="17">
        <v>63</v>
      </c>
      <c r="B66" s="19" t="s">
        <v>399</v>
      </c>
      <c r="C66" s="19" t="s">
        <v>400</v>
      </c>
      <c r="D66" s="22" t="s">
        <v>115</v>
      </c>
      <c r="E66" s="22" t="s">
        <v>46</v>
      </c>
      <c r="F66" s="22" t="s">
        <v>116</v>
      </c>
      <c r="G66" s="19"/>
    </row>
    <row r="67" ht="157.5" spans="1:7">
      <c r="A67" s="17">
        <v>64</v>
      </c>
      <c r="B67" s="19" t="s">
        <v>401</v>
      </c>
      <c r="C67" s="19" t="s">
        <v>402</v>
      </c>
      <c r="D67" s="22" t="s">
        <v>115</v>
      </c>
      <c r="E67" s="22" t="s">
        <v>46</v>
      </c>
      <c r="F67" s="22" t="s">
        <v>116</v>
      </c>
      <c r="G67" s="19"/>
    </row>
    <row r="68" ht="47.25" spans="1:7">
      <c r="A68" s="17">
        <v>65</v>
      </c>
      <c r="B68" s="19" t="s">
        <v>403</v>
      </c>
      <c r="C68" s="19" t="s">
        <v>404</v>
      </c>
      <c r="D68" s="22" t="s">
        <v>115</v>
      </c>
      <c r="E68" s="22" t="s">
        <v>46</v>
      </c>
      <c r="F68" s="22" t="s">
        <v>116</v>
      </c>
      <c r="G68" s="19"/>
    </row>
    <row r="69" ht="236.25" spans="1:7">
      <c r="A69" s="17">
        <v>66</v>
      </c>
      <c r="B69" s="19" t="s">
        <v>405</v>
      </c>
      <c r="C69" s="19" t="s">
        <v>406</v>
      </c>
      <c r="D69" s="22" t="s">
        <v>115</v>
      </c>
      <c r="E69" s="22" t="s">
        <v>46</v>
      </c>
      <c r="F69" s="22" t="s">
        <v>116</v>
      </c>
      <c r="G69" s="19"/>
    </row>
    <row r="70" ht="236.25" spans="1:7">
      <c r="A70" s="17">
        <v>67</v>
      </c>
      <c r="B70" s="19" t="s">
        <v>407</v>
      </c>
      <c r="C70" s="19" t="s">
        <v>408</v>
      </c>
      <c r="D70" s="22" t="s">
        <v>115</v>
      </c>
      <c r="E70" s="22" t="s">
        <v>46</v>
      </c>
      <c r="F70" s="22" t="s">
        <v>116</v>
      </c>
      <c r="G70" s="19"/>
    </row>
    <row r="71" ht="236.25" spans="1:7">
      <c r="A71" s="17">
        <v>68</v>
      </c>
      <c r="B71" s="19" t="s">
        <v>409</v>
      </c>
      <c r="C71" s="19" t="s">
        <v>410</v>
      </c>
      <c r="D71" s="22" t="s">
        <v>115</v>
      </c>
      <c r="E71" s="22" t="s">
        <v>46</v>
      </c>
      <c r="F71" s="22" t="s">
        <v>116</v>
      </c>
      <c r="G71" s="19"/>
    </row>
    <row r="72" ht="47.25" spans="1:7">
      <c r="A72" s="17">
        <v>69</v>
      </c>
      <c r="B72" s="19" t="s">
        <v>411</v>
      </c>
      <c r="C72" s="19" t="s">
        <v>412</v>
      </c>
      <c r="D72" s="22" t="s">
        <v>115</v>
      </c>
      <c r="E72" s="22" t="s">
        <v>46</v>
      </c>
      <c r="F72" s="22" t="s">
        <v>116</v>
      </c>
      <c r="G72" s="19"/>
    </row>
    <row r="73" ht="63" spans="1:7">
      <c r="A73" s="17">
        <v>70</v>
      </c>
      <c r="B73" s="19" t="s">
        <v>413</v>
      </c>
      <c r="C73" s="19" t="s">
        <v>414</v>
      </c>
      <c r="D73" s="22" t="s">
        <v>115</v>
      </c>
      <c r="E73" s="22" t="s">
        <v>46</v>
      </c>
      <c r="F73" s="22" t="s">
        <v>116</v>
      </c>
      <c r="G73" s="19"/>
    </row>
    <row r="74" ht="47.25" spans="1:7">
      <c r="A74" s="17">
        <v>71</v>
      </c>
      <c r="B74" s="19" t="s">
        <v>415</v>
      </c>
      <c r="C74" s="19" t="s">
        <v>416</v>
      </c>
      <c r="D74" s="22" t="s">
        <v>115</v>
      </c>
      <c r="E74" s="22" t="s">
        <v>46</v>
      </c>
      <c r="F74" s="22" t="s">
        <v>116</v>
      </c>
      <c r="G74" s="19"/>
    </row>
    <row r="75" ht="31.5" spans="1:7">
      <c r="A75" s="17">
        <v>72</v>
      </c>
      <c r="B75" s="19" t="s">
        <v>417</v>
      </c>
      <c r="C75" s="19" t="s">
        <v>418</v>
      </c>
      <c r="D75" s="22" t="s">
        <v>115</v>
      </c>
      <c r="E75" s="22" t="s">
        <v>46</v>
      </c>
      <c r="F75" s="22" t="s">
        <v>116</v>
      </c>
      <c r="G75" s="19"/>
    </row>
    <row r="76" ht="63" spans="1:7">
      <c r="A76" s="17">
        <v>73</v>
      </c>
      <c r="B76" s="19" t="s">
        <v>419</v>
      </c>
      <c r="C76" s="19" t="s">
        <v>420</v>
      </c>
      <c r="D76" s="22" t="s">
        <v>115</v>
      </c>
      <c r="E76" s="22" t="s">
        <v>46</v>
      </c>
      <c r="F76" s="22" t="s">
        <v>116</v>
      </c>
      <c r="G76" s="19"/>
    </row>
    <row r="77" ht="31.5" spans="1:7">
      <c r="A77" s="17">
        <v>74</v>
      </c>
      <c r="B77" s="19" t="s">
        <v>421</v>
      </c>
      <c r="C77" s="19" t="s">
        <v>422</v>
      </c>
      <c r="D77" s="22" t="s">
        <v>115</v>
      </c>
      <c r="E77" s="22" t="s">
        <v>46</v>
      </c>
      <c r="F77" s="22" t="s">
        <v>116</v>
      </c>
      <c r="G77" s="19"/>
    </row>
    <row r="78" ht="110.25" spans="1:7">
      <c r="A78" s="17">
        <v>75</v>
      </c>
      <c r="B78" s="19" t="s">
        <v>423</v>
      </c>
      <c r="C78" s="19" t="s">
        <v>424</v>
      </c>
      <c r="D78" s="22" t="s">
        <v>115</v>
      </c>
      <c r="E78" s="22" t="s">
        <v>46</v>
      </c>
      <c r="F78" s="22" t="s">
        <v>116</v>
      </c>
      <c r="G78" s="19"/>
    </row>
    <row r="79" ht="236.25" spans="1:7">
      <c r="A79" s="17">
        <v>76</v>
      </c>
      <c r="B79" s="19" t="s">
        <v>425</v>
      </c>
      <c r="C79" s="19" t="s">
        <v>426</v>
      </c>
      <c r="D79" s="22" t="s">
        <v>115</v>
      </c>
      <c r="E79" s="22" t="s">
        <v>46</v>
      </c>
      <c r="F79" s="22" t="s">
        <v>116</v>
      </c>
      <c r="G79" s="19"/>
    </row>
    <row r="80" ht="31.5" spans="1:7">
      <c r="A80" s="17">
        <v>77</v>
      </c>
      <c r="B80" s="19" t="s">
        <v>427</v>
      </c>
      <c r="C80" s="19" t="s">
        <v>428</v>
      </c>
      <c r="D80" s="22" t="s">
        <v>115</v>
      </c>
      <c r="E80" s="22" t="s">
        <v>46</v>
      </c>
      <c r="F80" s="22" t="s">
        <v>116</v>
      </c>
      <c r="G80" s="19"/>
    </row>
    <row r="81" ht="31.5" spans="1:7">
      <c r="A81" s="17">
        <v>78</v>
      </c>
      <c r="B81" s="19" t="s">
        <v>429</v>
      </c>
      <c r="C81" s="19" t="s">
        <v>430</v>
      </c>
      <c r="D81" s="22" t="s">
        <v>115</v>
      </c>
      <c r="E81" s="22" t="s">
        <v>46</v>
      </c>
      <c r="F81" s="22" t="s">
        <v>116</v>
      </c>
      <c r="G81" s="19"/>
    </row>
    <row r="82" ht="63" spans="1:7">
      <c r="A82" s="17">
        <v>79</v>
      </c>
      <c r="B82" s="19" t="s">
        <v>431</v>
      </c>
      <c r="C82" s="19" t="s">
        <v>432</v>
      </c>
      <c r="D82" s="22" t="s">
        <v>115</v>
      </c>
      <c r="E82" s="22" t="s">
        <v>46</v>
      </c>
      <c r="F82" s="22" t="s">
        <v>116</v>
      </c>
      <c r="G82" s="19"/>
    </row>
    <row r="83" ht="157.5" spans="1:7">
      <c r="A83" s="17">
        <v>80</v>
      </c>
      <c r="B83" s="19" t="s">
        <v>433</v>
      </c>
      <c r="C83" s="19" t="s">
        <v>434</v>
      </c>
      <c r="D83" s="22" t="s">
        <v>115</v>
      </c>
      <c r="E83" s="22" t="s">
        <v>46</v>
      </c>
      <c r="F83" s="22" t="s">
        <v>116</v>
      </c>
      <c r="G83" s="19"/>
    </row>
    <row r="84" ht="110.25" spans="1:7">
      <c r="A84" s="17">
        <v>81</v>
      </c>
      <c r="B84" s="19" t="s">
        <v>435</v>
      </c>
      <c r="C84" s="19" t="s">
        <v>436</v>
      </c>
      <c r="D84" s="22" t="s">
        <v>115</v>
      </c>
      <c r="E84" s="22" t="s">
        <v>46</v>
      </c>
      <c r="F84" s="22" t="s">
        <v>116</v>
      </c>
      <c r="G84" s="19"/>
    </row>
    <row r="85" ht="126" spans="1:7">
      <c r="A85" s="17">
        <v>82</v>
      </c>
      <c r="B85" s="19" t="s">
        <v>437</v>
      </c>
      <c r="C85" s="19" t="s">
        <v>438</v>
      </c>
      <c r="D85" s="22" t="s">
        <v>115</v>
      </c>
      <c r="E85" s="22" t="s">
        <v>46</v>
      </c>
      <c r="F85" s="22" t="s">
        <v>116</v>
      </c>
      <c r="G85" s="19"/>
    </row>
    <row r="86" ht="78.75" spans="1:7">
      <c r="A86" s="17">
        <v>83</v>
      </c>
      <c r="B86" s="19" t="s">
        <v>439</v>
      </c>
      <c r="C86" s="19" t="s">
        <v>440</v>
      </c>
      <c r="D86" s="22" t="s">
        <v>115</v>
      </c>
      <c r="E86" s="22" t="s">
        <v>46</v>
      </c>
      <c r="F86" s="22" t="s">
        <v>116</v>
      </c>
      <c r="G86" s="19"/>
    </row>
    <row r="87" ht="126" spans="1:7">
      <c r="A87" s="17">
        <v>84</v>
      </c>
      <c r="B87" s="19" t="s">
        <v>441</v>
      </c>
      <c r="C87" s="19" t="s">
        <v>442</v>
      </c>
      <c r="D87" s="22" t="s">
        <v>115</v>
      </c>
      <c r="E87" s="22" t="s">
        <v>46</v>
      </c>
      <c r="F87" s="22" t="s">
        <v>116</v>
      </c>
      <c r="G87" s="19"/>
    </row>
    <row r="88" ht="189" spans="1:7">
      <c r="A88" s="17">
        <v>85</v>
      </c>
      <c r="B88" s="19" t="s">
        <v>443</v>
      </c>
      <c r="C88" s="19" t="s">
        <v>444</v>
      </c>
      <c r="D88" s="22" t="s">
        <v>115</v>
      </c>
      <c r="E88" s="22" t="s">
        <v>46</v>
      </c>
      <c r="F88" s="22" t="s">
        <v>116</v>
      </c>
      <c r="G88" s="19"/>
    </row>
    <row r="89" ht="110.25" spans="1:7">
      <c r="A89" s="17">
        <v>86</v>
      </c>
      <c r="B89" s="19" t="s">
        <v>445</v>
      </c>
      <c r="C89" s="19" t="s">
        <v>446</v>
      </c>
      <c r="D89" s="22" t="s">
        <v>115</v>
      </c>
      <c r="E89" s="22" t="s">
        <v>46</v>
      </c>
      <c r="F89" s="22" t="s">
        <v>116</v>
      </c>
      <c r="G89" s="19"/>
    </row>
    <row r="90" ht="126" spans="1:7">
      <c r="A90" s="17">
        <v>87</v>
      </c>
      <c r="B90" s="19" t="s">
        <v>447</v>
      </c>
      <c r="C90" s="19" t="s">
        <v>448</v>
      </c>
      <c r="D90" s="22" t="s">
        <v>115</v>
      </c>
      <c r="E90" s="22" t="s">
        <v>46</v>
      </c>
      <c r="F90" s="22" t="s">
        <v>116</v>
      </c>
      <c r="G90" s="19"/>
    </row>
    <row r="91" ht="78.75" spans="1:7">
      <c r="A91" s="17">
        <v>88</v>
      </c>
      <c r="B91" s="25" t="s">
        <v>449</v>
      </c>
      <c r="C91" s="25" t="s">
        <v>450</v>
      </c>
      <c r="D91" s="22" t="s">
        <v>115</v>
      </c>
      <c r="E91" s="22" t="s">
        <v>46</v>
      </c>
      <c r="F91" s="22" t="s">
        <v>116</v>
      </c>
      <c r="G91" s="25"/>
    </row>
    <row r="92" ht="63" spans="1:7">
      <c r="A92" s="17">
        <v>89</v>
      </c>
      <c r="B92" s="25" t="s">
        <v>451</v>
      </c>
      <c r="C92" s="25" t="s">
        <v>452</v>
      </c>
      <c r="D92" s="22" t="s">
        <v>115</v>
      </c>
      <c r="E92" s="22" t="s">
        <v>46</v>
      </c>
      <c r="F92" s="22" t="s">
        <v>116</v>
      </c>
      <c r="G92" s="25"/>
    </row>
    <row r="93" ht="63" spans="1:7">
      <c r="A93" s="17">
        <v>90</v>
      </c>
      <c r="B93" s="25" t="s">
        <v>453</v>
      </c>
      <c r="C93" s="25" t="s">
        <v>454</v>
      </c>
      <c r="D93" s="22" t="s">
        <v>115</v>
      </c>
      <c r="E93" s="22" t="s">
        <v>46</v>
      </c>
      <c r="F93" s="22" t="s">
        <v>116</v>
      </c>
      <c r="G93" s="25"/>
    </row>
    <row r="94" ht="47.25" spans="1:7">
      <c r="A94" s="17">
        <v>91</v>
      </c>
      <c r="B94" s="25" t="s">
        <v>455</v>
      </c>
      <c r="C94" s="25" t="s">
        <v>456</v>
      </c>
      <c r="D94" s="22" t="s">
        <v>115</v>
      </c>
      <c r="E94" s="22" t="s">
        <v>46</v>
      </c>
      <c r="F94" s="22" t="s">
        <v>116</v>
      </c>
      <c r="G94" s="25"/>
    </row>
    <row r="95" ht="63" spans="1:7">
      <c r="A95" s="17">
        <v>92</v>
      </c>
      <c r="B95" s="25" t="s">
        <v>457</v>
      </c>
      <c r="C95" s="25" t="s">
        <v>458</v>
      </c>
      <c r="D95" s="22" t="s">
        <v>115</v>
      </c>
      <c r="E95" s="22" t="s">
        <v>46</v>
      </c>
      <c r="F95" s="22" t="s">
        <v>116</v>
      </c>
      <c r="G95" s="25"/>
    </row>
    <row r="96" ht="31.5" spans="1:7">
      <c r="A96" s="17">
        <v>93</v>
      </c>
      <c r="B96" s="25" t="s">
        <v>459</v>
      </c>
      <c r="C96" s="25" t="s">
        <v>460</v>
      </c>
      <c r="D96" s="22" t="s">
        <v>115</v>
      </c>
      <c r="E96" s="22" t="s">
        <v>46</v>
      </c>
      <c r="F96" s="22" t="s">
        <v>116</v>
      </c>
      <c r="G96" s="25"/>
    </row>
    <row r="97" ht="47.25" spans="1:7">
      <c r="A97" s="17">
        <v>94</v>
      </c>
      <c r="B97" s="25" t="s">
        <v>461</v>
      </c>
      <c r="C97" s="25" t="s">
        <v>462</v>
      </c>
      <c r="D97" s="22" t="s">
        <v>115</v>
      </c>
      <c r="E97" s="22" t="s">
        <v>46</v>
      </c>
      <c r="F97" s="22" t="s">
        <v>116</v>
      </c>
      <c r="G97" s="25"/>
    </row>
    <row r="98" ht="63" spans="1:7">
      <c r="A98" s="17">
        <v>95</v>
      </c>
      <c r="B98" s="25" t="s">
        <v>463</v>
      </c>
      <c r="C98" s="25" t="s">
        <v>464</v>
      </c>
      <c r="D98" s="22" t="s">
        <v>115</v>
      </c>
      <c r="E98" s="22" t="s">
        <v>46</v>
      </c>
      <c r="F98" s="22" t="s">
        <v>116</v>
      </c>
      <c r="G98" s="25"/>
    </row>
    <row r="99" ht="94.5" spans="1:7">
      <c r="A99" s="17">
        <v>96</v>
      </c>
      <c r="B99" s="25" t="s">
        <v>465</v>
      </c>
      <c r="C99" s="25" t="s">
        <v>466</v>
      </c>
      <c r="D99" s="22" t="s">
        <v>115</v>
      </c>
      <c r="E99" s="22" t="s">
        <v>46</v>
      </c>
      <c r="F99" s="22" t="s">
        <v>116</v>
      </c>
      <c r="G99" s="25"/>
    </row>
    <row r="100" ht="236.25" spans="1:7">
      <c r="A100" s="17">
        <v>97</v>
      </c>
      <c r="B100" s="25" t="s">
        <v>467</v>
      </c>
      <c r="C100" s="25" t="s">
        <v>468</v>
      </c>
      <c r="D100" s="22" t="s">
        <v>115</v>
      </c>
      <c r="E100" s="22" t="s">
        <v>46</v>
      </c>
      <c r="F100" s="22" t="s">
        <v>116</v>
      </c>
      <c r="G100" s="25"/>
    </row>
    <row r="101" ht="141.75" spans="1:7">
      <c r="A101" s="17">
        <v>98</v>
      </c>
      <c r="B101" s="25" t="s">
        <v>469</v>
      </c>
      <c r="C101" s="25" t="s">
        <v>470</v>
      </c>
      <c r="D101" s="22" t="s">
        <v>115</v>
      </c>
      <c r="E101" s="22" t="s">
        <v>46</v>
      </c>
      <c r="F101" s="22" t="s">
        <v>116</v>
      </c>
      <c r="G101" s="25"/>
    </row>
    <row r="102" ht="110.25" spans="1:7">
      <c r="A102" s="17">
        <v>99</v>
      </c>
      <c r="B102" s="25" t="s">
        <v>471</v>
      </c>
      <c r="C102" s="25" t="s">
        <v>472</v>
      </c>
      <c r="D102" s="22" t="s">
        <v>115</v>
      </c>
      <c r="E102" s="22" t="s">
        <v>46</v>
      </c>
      <c r="F102" s="22" t="s">
        <v>116</v>
      </c>
      <c r="G102" s="25"/>
    </row>
    <row r="103" ht="126" spans="1:7">
      <c r="A103" s="17">
        <v>100</v>
      </c>
      <c r="B103" s="25" t="s">
        <v>473</v>
      </c>
      <c r="C103" s="25" t="s">
        <v>474</v>
      </c>
      <c r="D103" s="22" t="s">
        <v>115</v>
      </c>
      <c r="E103" s="22" t="s">
        <v>46</v>
      </c>
      <c r="F103" s="22" t="s">
        <v>116</v>
      </c>
      <c r="G103" s="25"/>
    </row>
    <row r="104" ht="78.75" spans="1:7">
      <c r="A104" s="17">
        <v>101</v>
      </c>
      <c r="B104" s="25" t="s">
        <v>475</v>
      </c>
      <c r="C104" s="25" t="s">
        <v>476</v>
      </c>
      <c r="D104" s="22" t="s">
        <v>115</v>
      </c>
      <c r="E104" s="22" t="s">
        <v>46</v>
      </c>
      <c r="F104" s="22" t="s">
        <v>116</v>
      </c>
      <c r="G104" s="25"/>
    </row>
    <row r="105" ht="63" spans="1:7">
      <c r="A105" s="17">
        <v>102</v>
      </c>
      <c r="B105" s="25" t="s">
        <v>477</v>
      </c>
      <c r="C105" s="25" t="s">
        <v>478</v>
      </c>
      <c r="D105" s="22" t="s">
        <v>115</v>
      </c>
      <c r="E105" s="22" t="s">
        <v>46</v>
      </c>
      <c r="F105" s="22" t="s">
        <v>116</v>
      </c>
      <c r="G105" s="25"/>
    </row>
    <row r="106" ht="78.75" spans="1:7">
      <c r="A106" s="17">
        <v>103</v>
      </c>
      <c r="B106" s="25" t="s">
        <v>479</v>
      </c>
      <c r="C106" s="25" t="s">
        <v>480</v>
      </c>
      <c r="D106" s="22" t="s">
        <v>115</v>
      </c>
      <c r="E106" s="22" t="s">
        <v>46</v>
      </c>
      <c r="F106" s="22" t="s">
        <v>116</v>
      </c>
      <c r="G106" s="25"/>
    </row>
    <row r="107" ht="157.5" spans="1:7">
      <c r="A107" s="17">
        <v>104</v>
      </c>
      <c r="B107" s="25" t="s">
        <v>481</v>
      </c>
      <c r="C107" s="25" t="s">
        <v>482</v>
      </c>
      <c r="D107" s="22" t="s">
        <v>115</v>
      </c>
      <c r="E107" s="22" t="s">
        <v>46</v>
      </c>
      <c r="F107" s="22" t="s">
        <v>116</v>
      </c>
      <c r="G107" s="25"/>
    </row>
    <row r="108" ht="141.75" spans="1:7">
      <c r="A108" s="17">
        <v>105</v>
      </c>
      <c r="B108" s="25" t="s">
        <v>483</v>
      </c>
      <c r="C108" s="25" t="s">
        <v>484</v>
      </c>
      <c r="D108" s="22" t="s">
        <v>115</v>
      </c>
      <c r="E108" s="22" t="s">
        <v>46</v>
      </c>
      <c r="F108" s="22" t="s">
        <v>116</v>
      </c>
      <c r="G108" s="25"/>
    </row>
    <row r="109" ht="94.5" spans="1:7">
      <c r="A109" s="17">
        <v>106</v>
      </c>
      <c r="B109" s="25" t="s">
        <v>485</v>
      </c>
      <c r="C109" s="25" t="s">
        <v>486</v>
      </c>
      <c r="D109" s="22" t="s">
        <v>115</v>
      </c>
      <c r="E109" s="22" t="s">
        <v>46</v>
      </c>
      <c r="F109" s="22" t="s">
        <v>116</v>
      </c>
      <c r="G109" s="25"/>
    </row>
    <row r="110" ht="141.75" spans="1:7">
      <c r="A110" s="17">
        <v>107</v>
      </c>
      <c r="B110" s="25" t="s">
        <v>487</v>
      </c>
      <c r="C110" s="25" t="s">
        <v>488</v>
      </c>
      <c r="D110" s="22" t="s">
        <v>115</v>
      </c>
      <c r="E110" s="22" t="s">
        <v>46</v>
      </c>
      <c r="F110" s="22" t="s">
        <v>116</v>
      </c>
      <c r="G110" s="25"/>
    </row>
    <row r="111" ht="126" spans="1:7">
      <c r="A111" s="17">
        <v>108</v>
      </c>
      <c r="B111" s="25" t="s">
        <v>489</v>
      </c>
      <c r="C111" s="25" t="s">
        <v>490</v>
      </c>
      <c r="D111" s="22" t="s">
        <v>115</v>
      </c>
      <c r="E111" s="22" t="s">
        <v>46</v>
      </c>
      <c r="F111" s="22" t="s">
        <v>116</v>
      </c>
      <c r="G111" s="25"/>
    </row>
    <row r="112" ht="204.75" spans="1:7">
      <c r="A112" s="17">
        <v>109</v>
      </c>
      <c r="B112" s="25" t="s">
        <v>491</v>
      </c>
      <c r="C112" s="25" t="s">
        <v>492</v>
      </c>
      <c r="D112" s="22" t="s">
        <v>115</v>
      </c>
      <c r="E112" s="22" t="s">
        <v>46</v>
      </c>
      <c r="F112" s="22" t="s">
        <v>116</v>
      </c>
      <c r="G112" s="25"/>
    </row>
    <row r="113" ht="204.75" spans="1:7">
      <c r="A113" s="17">
        <v>110</v>
      </c>
      <c r="B113" s="25" t="s">
        <v>493</v>
      </c>
      <c r="C113" s="25" t="s">
        <v>494</v>
      </c>
      <c r="D113" s="22" t="s">
        <v>115</v>
      </c>
      <c r="E113" s="22" t="s">
        <v>46</v>
      </c>
      <c r="F113" s="22" t="s">
        <v>116</v>
      </c>
      <c r="G113" s="25"/>
    </row>
    <row r="114" ht="63" spans="1:7">
      <c r="A114" s="17">
        <v>111</v>
      </c>
      <c r="B114" s="25" t="s">
        <v>495</v>
      </c>
      <c r="C114" s="25" t="s">
        <v>496</v>
      </c>
      <c r="D114" s="22" t="s">
        <v>115</v>
      </c>
      <c r="E114" s="22" t="s">
        <v>46</v>
      </c>
      <c r="F114" s="22" t="s">
        <v>116</v>
      </c>
      <c r="G114" s="25"/>
    </row>
    <row r="115" ht="63" spans="1:7">
      <c r="A115" s="17">
        <v>112</v>
      </c>
      <c r="B115" s="25" t="s">
        <v>497</v>
      </c>
      <c r="C115" s="25" t="s">
        <v>498</v>
      </c>
      <c r="D115" s="22" t="s">
        <v>115</v>
      </c>
      <c r="E115" s="22" t="s">
        <v>46</v>
      </c>
      <c r="F115" s="22" t="s">
        <v>116</v>
      </c>
      <c r="G115" s="25"/>
    </row>
    <row r="116" ht="94.5" spans="1:7">
      <c r="A116" s="17">
        <v>113</v>
      </c>
      <c r="B116" s="25" t="s">
        <v>499</v>
      </c>
      <c r="C116" s="25" t="s">
        <v>500</v>
      </c>
      <c r="D116" s="22" t="s">
        <v>115</v>
      </c>
      <c r="E116" s="22" t="s">
        <v>46</v>
      </c>
      <c r="F116" s="22" t="s">
        <v>116</v>
      </c>
      <c r="G116" s="25"/>
    </row>
    <row r="117" ht="94.5" spans="1:7">
      <c r="A117" s="17">
        <v>114</v>
      </c>
      <c r="B117" s="25" t="s">
        <v>501</v>
      </c>
      <c r="C117" s="25" t="s">
        <v>502</v>
      </c>
      <c r="D117" s="22" t="s">
        <v>115</v>
      </c>
      <c r="E117" s="22" t="s">
        <v>46</v>
      </c>
      <c r="F117" s="22" t="s">
        <v>116</v>
      </c>
      <c r="G117" s="25"/>
    </row>
    <row r="118" ht="94.5" spans="1:7">
      <c r="A118" s="17">
        <v>115</v>
      </c>
      <c r="B118" s="25" t="s">
        <v>503</v>
      </c>
      <c r="C118" s="25" t="s">
        <v>504</v>
      </c>
      <c r="D118" s="22" t="s">
        <v>115</v>
      </c>
      <c r="E118" s="22" t="s">
        <v>46</v>
      </c>
      <c r="F118" s="22" t="s">
        <v>116</v>
      </c>
      <c r="G118" s="25"/>
    </row>
    <row r="119" ht="94.5" spans="1:7">
      <c r="A119" s="17">
        <v>116</v>
      </c>
      <c r="B119" s="25" t="s">
        <v>505</v>
      </c>
      <c r="C119" s="25" t="s">
        <v>506</v>
      </c>
      <c r="D119" s="22" t="s">
        <v>115</v>
      </c>
      <c r="E119" s="22" t="s">
        <v>46</v>
      </c>
      <c r="F119" s="22" t="s">
        <v>116</v>
      </c>
      <c r="G119" s="25"/>
    </row>
    <row r="120" ht="94.5" spans="1:7">
      <c r="A120" s="17">
        <v>117</v>
      </c>
      <c r="B120" s="25" t="s">
        <v>507</v>
      </c>
      <c r="C120" s="25" t="s">
        <v>508</v>
      </c>
      <c r="D120" s="22" t="s">
        <v>115</v>
      </c>
      <c r="E120" s="22" t="s">
        <v>46</v>
      </c>
      <c r="F120" s="22" t="s">
        <v>116</v>
      </c>
      <c r="G120" s="25"/>
    </row>
    <row r="121" ht="78.75" spans="1:7">
      <c r="A121" s="17">
        <v>118</v>
      </c>
      <c r="B121" s="25" t="s">
        <v>509</v>
      </c>
      <c r="C121" s="25" t="s">
        <v>510</v>
      </c>
      <c r="D121" s="22" t="s">
        <v>115</v>
      </c>
      <c r="E121" s="22" t="s">
        <v>46</v>
      </c>
      <c r="F121" s="22" t="s">
        <v>116</v>
      </c>
      <c r="G121" s="25"/>
    </row>
    <row r="122" ht="94.5" spans="1:7">
      <c r="A122" s="17">
        <v>119</v>
      </c>
      <c r="B122" s="25" t="s">
        <v>511</v>
      </c>
      <c r="C122" s="25" t="s">
        <v>512</v>
      </c>
      <c r="D122" s="22" t="s">
        <v>115</v>
      </c>
      <c r="E122" s="22" t="s">
        <v>46</v>
      </c>
      <c r="F122" s="22" t="s">
        <v>116</v>
      </c>
      <c r="G122" s="25"/>
    </row>
    <row r="123" ht="94.5" spans="1:7">
      <c r="A123" s="17">
        <v>120</v>
      </c>
      <c r="B123" s="25" t="s">
        <v>513</v>
      </c>
      <c r="C123" s="25" t="s">
        <v>514</v>
      </c>
      <c r="D123" s="22" t="s">
        <v>115</v>
      </c>
      <c r="E123" s="22" t="s">
        <v>46</v>
      </c>
      <c r="F123" s="22" t="s">
        <v>116</v>
      </c>
      <c r="G123" s="25"/>
    </row>
    <row r="124" ht="94.5" spans="1:7">
      <c r="A124" s="17">
        <v>121</v>
      </c>
      <c r="B124" s="25" t="s">
        <v>515</v>
      </c>
      <c r="C124" s="25" t="s">
        <v>516</v>
      </c>
      <c r="D124" s="22" t="s">
        <v>115</v>
      </c>
      <c r="E124" s="22" t="s">
        <v>46</v>
      </c>
      <c r="F124" s="22" t="s">
        <v>116</v>
      </c>
      <c r="G124" s="25"/>
    </row>
    <row r="125" ht="94.5" spans="1:7">
      <c r="A125" s="17">
        <v>122</v>
      </c>
      <c r="B125" s="25" t="s">
        <v>517</v>
      </c>
      <c r="C125" s="25" t="s">
        <v>518</v>
      </c>
      <c r="D125" s="22" t="s">
        <v>115</v>
      </c>
      <c r="E125" s="22" t="s">
        <v>46</v>
      </c>
      <c r="F125" s="22" t="s">
        <v>116</v>
      </c>
      <c r="G125" s="25"/>
    </row>
    <row r="126" ht="63" spans="1:7">
      <c r="A126" s="17">
        <v>123</v>
      </c>
      <c r="B126" s="25" t="s">
        <v>519</v>
      </c>
      <c r="C126" s="25" t="s">
        <v>520</v>
      </c>
      <c r="D126" s="22" t="s">
        <v>115</v>
      </c>
      <c r="E126" s="22" t="s">
        <v>46</v>
      </c>
      <c r="F126" s="22" t="s">
        <v>116</v>
      </c>
      <c r="G126" s="25"/>
    </row>
    <row r="127" ht="47.25" spans="1:7">
      <c r="A127" s="17">
        <v>124</v>
      </c>
      <c r="B127" s="25" t="s">
        <v>521</v>
      </c>
      <c r="C127" s="25" t="s">
        <v>522</v>
      </c>
      <c r="D127" s="22" t="s">
        <v>115</v>
      </c>
      <c r="E127" s="22" t="s">
        <v>46</v>
      </c>
      <c r="F127" s="22" t="s">
        <v>116</v>
      </c>
      <c r="G127" s="25"/>
    </row>
    <row r="128" ht="47.25" spans="1:7">
      <c r="A128" s="17">
        <v>125</v>
      </c>
      <c r="B128" s="25" t="s">
        <v>523</v>
      </c>
      <c r="C128" s="25" t="s">
        <v>524</v>
      </c>
      <c r="D128" s="22" t="s">
        <v>115</v>
      </c>
      <c r="E128" s="22" t="s">
        <v>46</v>
      </c>
      <c r="F128" s="22" t="s">
        <v>116</v>
      </c>
      <c r="G128" s="25"/>
    </row>
    <row r="129" ht="220.5" spans="1:7">
      <c r="A129" s="17">
        <v>126</v>
      </c>
      <c r="B129" s="25" t="s">
        <v>525</v>
      </c>
      <c r="C129" s="25" t="s">
        <v>526</v>
      </c>
      <c r="D129" s="22" t="s">
        <v>115</v>
      </c>
      <c r="E129" s="22" t="s">
        <v>46</v>
      </c>
      <c r="F129" s="22" t="s">
        <v>116</v>
      </c>
      <c r="G129" s="25"/>
    </row>
    <row r="130" ht="283.5" spans="1:7">
      <c r="A130" s="17">
        <v>127</v>
      </c>
      <c r="B130" s="25" t="s">
        <v>527</v>
      </c>
      <c r="C130" s="25" t="s">
        <v>528</v>
      </c>
      <c r="D130" s="22" t="s">
        <v>115</v>
      </c>
      <c r="E130" s="22" t="s">
        <v>46</v>
      </c>
      <c r="F130" s="22" t="s">
        <v>116</v>
      </c>
      <c r="G130" s="25"/>
    </row>
    <row r="131" ht="47.25" spans="1:7">
      <c r="A131" s="17">
        <v>128</v>
      </c>
      <c r="B131" s="25" t="s">
        <v>529</v>
      </c>
      <c r="C131" s="25" t="s">
        <v>530</v>
      </c>
      <c r="D131" s="22" t="s">
        <v>115</v>
      </c>
      <c r="E131" s="22" t="s">
        <v>46</v>
      </c>
      <c r="F131" s="22" t="s">
        <v>116</v>
      </c>
      <c r="G131" s="25"/>
    </row>
    <row r="132" ht="204.75" spans="1:7">
      <c r="A132" s="17">
        <v>129</v>
      </c>
      <c r="B132" s="25" t="s">
        <v>531</v>
      </c>
      <c r="C132" s="25" t="s">
        <v>532</v>
      </c>
      <c r="D132" s="22" t="s">
        <v>115</v>
      </c>
      <c r="E132" s="22" t="s">
        <v>46</v>
      </c>
      <c r="F132" s="22" t="s">
        <v>116</v>
      </c>
      <c r="G132" s="25"/>
    </row>
    <row r="133" ht="31.5" spans="1:7">
      <c r="A133" s="17">
        <v>130</v>
      </c>
      <c r="B133" s="25" t="s">
        <v>533</v>
      </c>
      <c r="C133" s="25" t="s">
        <v>534</v>
      </c>
      <c r="D133" s="22" t="s">
        <v>115</v>
      </c>
      <c r="E133" s="22" t="s">
        <v>46</v>
      </c>
      <c r="F133" s="22" t="s">
        <v>116</v>
      </c>
      <c r="G133" s="25"/>
    </row>
    <row r="134" ht="47.25" spans="1:7">
      <c r="A134" s="17">
        <v>131</v>
      </c>
      <c r="B134" s="25" t="s">
        <v>535</v>
      </c>
      <c r="C134" s="25" t="s">
        <v>536</v>
      </c>
      <c r="D134" s="22" t="s">
        <v>115</v>
      </c>
      <c r="E134" s="22" t="s">
        <v>46</v>
      </c>
      <c r="F134" s="22" t="s">
        <v>116</v>
      </c>
      <c r="G134" s="25"/>
    </row>
    <row r="135" ht="126" spans="1:7">
      <c r="A135" s="17">
        <v>132</v>
      </c>
      <c r="B135" s="25" t="s">
        <v>537</v>
      </c>
      <c r="C135" s="25" t="s">
        <v>538</v>
      </c>
      <c r="D135" s="22" t="s">
        <v>115</v>
      </c>
      <c r="E135" s="22" t="s">
        <v>46</v>
      </c>
      <c r="F135" s="22" t="s">
        <v>116</v>
      </c>
      <c r="G135" s="25"/>
    </row>
    <row r="136" ht="47.25" spans="1:7">
      <c r="A136" s="17">
        <v>133</v>
      </c>
      <c r="B136" s="25" t="s">
        <v>539</v>
      </c>
      <c r="C136" s="25" t="s">
        <v>540</v>
      </c>
      <c r="D136" s="22" t="s">
        <v>115</v>
      </c>
      <c r="E136" s="22" t="s">
        <v>46</v>
      </c>
      <c r="F136" s="22" t="s">
        <v>116</v>
      </c>
      <c r="G136" s="25"/>
    </row>
    <row r="137" ht="110.25" spans="1:7">
      <c r="A137" s="17">
        <v>134</v>
      </c>
      <c r="B137" s="25" t="s">
        <v>541</v>
      </c>
      <c r="C137" s="25" t="s">
        <v>542</v>
      </c>
      <c r="D137" s="22" t="s">
        <v>115</v>
      </c>
      <c r="E137" s="22" t="s">
        <v>46</v>
      </c>
      <c r="F137" s="22" t="s">
        <v>116</v>
      </c>
      <c r="G137" s="25"/>
    </row>
    <row r="138" ht="47.25" spans="1:7">
      <c r="A138" s="17">
        <v>135</v>
      </c>
      <c r="B138" s="25" t="s">
        <v>543</v>
      </c>
      <c r="C138" s="25" t="s">
        <v>544</v>
      </c>
      <c r="D138" s="22" t="s">
        <v>115</v>
      </c>
      <c r="E138" s="22" t="s">
        <v>46</v>
      </c>
      <c r="F138" s="22" t="s">
        <v>116</v>
      </c>
      <c r="G138" s="25"/>
    </row>
    <row r="139" ht="126" spans="1:7">
      <c r="A139" s="17">
        <v>136</v>
      </c>
      <c r="B139" s="25" t="s">
        <v>545</v>
      </c>
      <c r="C139" s="25" t="s">
        <v>546</v>
      </c>
      <c r="D139" s="22" t="s">
        <v>115</v>
      </c>
      <c r="E139" s="22" t="s">
        <v>46</v>
      </c>
      <c r="F139" s="22" t="s">
        <v>116</v>
      </c>
      <c r="G139" s="25"/>
    </row>
    <row r="140" ht="141.75" spans="1:7">
      <c r="A140" s="17">
        <v>137</v>
      </c>
      <c r="B140" s="25" t="s">
        <v>547</v>
      </c>
      <c r="C140" s="25" t="s">
        <v>548</v>
      </c>
      <c r="D140" s="22" t="s">
        <v>115</v>
      </c>
      <c r="E140" s="22" t="s">
        <v>46</v>
      </c>
      <c r="F140" s="22" t="s">
        <v>116</v>
      </c>
      <c r="G140" s="25"/>
    </row>
    <row r="141" ht="47.25" spans="1:7">
      <c r="A141" s="17">
        <v>138</v>
      </c>
      <c r="B141" s="25" t="s">
        <v>549</v>
      </c>
      <c r="C141" s="25" t="s">
        <v>550</v>
      </c>
      <c r="D141" s="22" t="s">
        <v>115</v>
      </c>
      <c r="E141" s="22" t="s">
        <v>46</v>
      </c>
      <c r="F141" s="22" t="s">
        <v>116</v>
      </c>
      <c r="G141" s="25"/>
    </row>
    <row r="142" ht="47.25" spans="1:7">
      <c r="A142" s="17">
        <v>139</v>
      </c>
      <c r="B142" s="25" t="s">
        <v>551</v>
      </c>
      <c r="C142" s="25" t="s">
        <v>552</v>
      </c>
      <c r="D142" s="22" t="s">
        <v>115</v>
      </c>
      <c r="E142" s="22" t="s">
        <v>46</v>
      </c>
      <c r="F142" s="22" t="s">
        <v>116</v>
      </c>
      <c r="G142" s="25"/>
    </row>
    <row r="143" ht="299.25" spans="1:7">
      <c r="A143" s="17">
        <v>140</v>
      </c>
      <c r="B143" s="25" t="s">
        <v>553</v>
      </c>
      <c r="C143" s="25" t="s">
        <v>554</v>
      </c>
      <c r="D143" s="22" t="s">
        <v>115</v>
      </c>
      <c r="E143" s="22" t="s">
        <v>46</v>
      </c>
      <c r="F143" s="22" t="s">
        <v>116</v>
      </c>
      <c r="G143" s="25"/>
    </row>
    <row r="144" ht="157.5" spans="1:7">
      <c r="A144" s="17">
        <v>141</v>
      </c>
      <c r="B144" s="25" t="s">
        <v>555</v>
      </c>
      <c r="C144" s="25" t="s">
        <v>556</v>
      </c>
      <c r="D144" s="22" t="s">
        <v>115</v>
      </c>
      <c r="E144" s="22" t="s">
        <v>46</v>
      </c>
      <c r="F144" s="22" t="s">
        <v>116</v>
      </c>
      <c r="G144" s="25"/>
    </row>
    <row r="145" ht="141.75" spans="1:7">
      <c r="A145" s="17">
        <v>142</v>
      </c>
      <c r="B145" s="25" t="s">
        <v>557</v>
      </c>
      <c r="C145" s="25" t="s">
        <v>558</v>
      </c>
      <c r="D145" s="22" t="s">
        <v>115</v>
      </c>
      <c r="E145" s="22" t="s">
        <v>46</v>
      </c>
      <c r="F145" s="22" t="s">
        <v>116</v>
      </c>
      <c r="G145" s="25"/>
    </row>
    <row r="146" ht="78.75" spans="1:7">
      <c r="A146" s="17">
        <v>143</v>
      </c>
      <c r="B146" s="25" t="s">
        <v>559</v>
      </c>
      <c r="C146" s="25" t="s">
        <v>560</v>
      </c>
      <c r="D146" s="22" t="s">
        <v>115</v>
      </c>
      <c r="E146" s="22" t="s">
        <v>46</v>
      </c>
      <c r="F146" s="22" t="s">
        <v>116</v>
      </c>
      <c r="G146" s="25"/>
    </row>
    <row r="147" ht="78.75" spans="1:7">
      <c r="A147" s="17">
        <v>144</v>
      </c>
      <c r="B147" s="25" t="s">
        <v>561</v>
      </c>
      <c r="C147" s="25" t="s">
        <v>562</v>
      </c>
      <c r="D147" s="22" t="s">
        <v>115</v>
      </c>
      <c r="E147" s="22" t="s">
        <v>46</v>
      </c>
      <c r="F147" s="22" t="s">
        <v>116</v>
      </c>
      <c r="G147" s="25"/>
    </row>
    <row r="148" ht="299.25" spans="1:7">
      <c r="A148" s="17">
        <v>145</v>
      </c>
      <c r="B148" s="25" t="s">
        <v>563</v>
      </c>
      <c r="C148" s="25" t="s">
        <v>564</v>
      </c>
      <c r="D148" s="22" t="s">
        <v>115</v>
      </c>
      <c r="E148" s="22" t="s">
        <v>46</v>
      </c>
      <c r="F148" s="22" t="s">
        <v>116</v>
      </c>
      <c r="G148" s="25"/>
    </row>
    <row r="149" ht="157.5" spans="1:7">
      <c r="A149" s="17">
        <v>146</v>
      </c>
      <c r="B149" s="25" t="s">
        <v>565</v>
      </c>
      <c r="C149" s="25" t="s">
        <v>566</v>
      </c>
      <c r="D149" s="22" t="s">
        <v>115</v>
      </c>
      <c r="E149" s="22" t="s">
        <v>46</v>
      </c>
      <c r="F149" s="22" t="s">
        <v>116</v>
      </c>
      <c r="G149" s="25"/>
    </row>
    <row r="150" ht="236.25" spans="1:7">
      <c r="A150" s="17">
        <v>147</v>
      </c>
      <c r="B150" s="25" t="s">
        <v>567</v>
      </c>
      <c r="C150" s="25" t="s">
        <v>568</v>
      </c>
      <c r="D150" s="22" t="s">
        <v>115</v>
      </c>
      <c r="E150" s="22" t="s">
        <v>46</v>
      </c>
      <c r="F150" s="22" t="s">
        <v>116</v>
      </c>
      <c r="G150" s="25"/>
    </row>
    <row r="151" ht="204.75" spans="1:7">
      <c r="A151" s="17">
        <v>148</v>
      </c>
      <c r="B151" s="25" t="s">
        <v>569</v>
      </c>
      <c r="C151" s="25" t="s">
        <v>570</v>
      </c>
      <c r="D151" s="22" t="s">
        <v>115</v>
      </c>
      <c r="E151" s="22" t="s">
        <v>46</v>
      </c>
      <c r="F151" s="22" t="s">
        <v>116</v>
      </c>
      <c r="G151" s="25"/>
    </row>
    <row r="152" ht="31.5" spans="1:7">
      <c r="A152" s="17">
        <v>149</v>
      </c>
      <c r="B152" s="25" t="s">
        <v>571</v>
      </c>
      <c r="C152" s="25" t="s">
        <v>572</v>
      </c>
      <c r="D152" s="22" t="s">
        <v>115</v>
      </c>
      <c r="E152" s="22" t="s">
        <v>46</v>
      </c>
      <c r="F152" s="22" t="s">
        <v>116</v>
      </c>
      <c r="G152" s="25"/>
    </row>
    <row r="153" ht="94.5" spans="1:7">
      <c r="A153" s="17">
        <v>150</v>
      </c>
      <c r="B153" s="25" t="s">
        <v>573</v>
      </c>
      <c r="C153" s="25" t="s">
        <v>574</v>
      </c>
      <c r="D153" s="22" t="s">
        <v>115</v>
      </c>
      <c r="E153" s="22" t="s">
        <v>46</v>
      </c>
      <c r="F153" s="22" t="s">
        <v>116</v>
      </c>
      <c r="G153" s="25"/>
    </row>
    <row r="154" ht="31.5" spans="1:7">
      <c r="A154" s="17">
        <v>151</v>
      </c>
      <c r="B154" s="25" t="s">
        <v>575</v>
      </c>
      <c r="C154" s="25" t="s">
        <v>576</v>
      </c>
      <c r="D154" s="22" t="s">
        <v>115</v>
      </c>
      <c r="E154" s="22" t="s">
        <v>46</v>
      </c>
      <c r="F154" s="22" t="s">
        <v>116</v>
      </c>
      <c r="G154" s="25"/>
    </row>
    <row r="155" ht="157.5" spans="1:7">
      <c r="A155" s="17">
        <v>152</v>
      </c>
      <c r="B155" s="25" t="s">
        <v>577</v>
      </c>
      <c r="C155" s="25" t="s">
        <v>578</v>
      </c>
      <c r="D155" s="22" t="s">
        <v>115</v>
      </c>
      <c r="E155" s="22" t="s">
        <v>46</v>
      </c>
      <c r="F155" s="22" t="s">
        <v>116</v>
      </c>
      <c r="G155" s="25"/>
    </row>
    <row r="156" ht="110.25" spans="1:7">
      <c r="A156" s="17">
        <v>153</v>
      </c>
      <c r="B156" s="25" t="s">
        <v>579</v>
      </c>
      <c r="C156" s="25" t="s">
        <v>580</v>
      </c>
      <c r="D156" s="22" t="s">
        <v>115</v>
      </c>
      <c r="E156" s="22" t="s">
        <v>46</v>
      </c>
      <c r="F156" s="22" t="s">
        <v>116</v>
      </c>
      <c r="G156" s="25"/>
    </row>
    <row r="157" ht="47.25" spans="1:7">
      <c r="A157" s="17">
        <v>154</v>
      </c>
      <c r="B157" s="25" t="s">
        <v>581</v>
      </c>
      <c r="C157" s="25" t="s">
        <v>582</v>
      </c>
      <c r="D157" s="22" t="s">
        <v>115</v>
      </c>
      <c r="E157" s="22" t="s">
        <v>46</v>
      </c>
      <c r="F157" s="22" t="s">
        <v>116</v>
      </c>
      <c r="G157" s="25"/>
    </row>
    <row r="158" ht="157.5" spans="1:7">
      <c r="A158" s="17">
        <v>155</v>
      </c>
      <c r="B158" s="25" t="s">
        <v>583</v>
      </c>
      <c r="C158" s="25" t="s">
        <v>584</v>
      </c>
      <c r="D158" s="22" t="s">
        <v>115</v>
      </c>
      <c r="E158" s="22" t="s">
        <v>46</v>
      </c>
      <c r="F158" s="22" t="s">
        <v>116</v>
      </c>
      <c r="G158" s="25"/>
    </row>
    <row r="159" ht="78.75" spans="1:7">
      <c r="A159" s="17">
        <v>156</v>
      </c>
      <c r="B159" s="25" t="s">
        <v>585</v>
      </c>
      <c r="C159" s="25" t="s">
        <v>586</v>
      </c>
      <c r="D159" s="22" t="s">
        <v>115</v>
      </c>
      <c r="E159" s="22" t="s">
        <v>46</v>
      </c>
      <c r="F159" s="22" t="s">
        <v>116</v>
      </c>
      <c r="G159" s="25"/>
    </row>
    <row r="160" ht="78.75" spans="1:7">
      <c r="A160" s="17">
        <v>157</v>
      </c>
      <c r="B160" s="25" t="s">
        <v>587</v>
      </c>
      <c r="C160" s="25" t="s">
        <v>588</v>
      </c>
      <c r="D160" s="22" t="s">
        <v>115</v>
      </c>
      <c r="E160" s="22" t="s">
        <v>46</v>
      </c>
      <c r="F160" s="22" t="s">
        <v>116</v>
      </c>
      <c r="G160" s="25"/>
    </row>
    <row r="161" ht="78.75" spans="1:7">
      <c r="A161" s="17">
        <v>158</v>
      </c>
      <c r="B161" s="25" t="s">
        <v>589</v>
      </c>
      <c r="C161" s="25" t="s">
        <v>590</v>
      </c>
      <c r="D161" s="22" t="s">
        <v>115</v>
      </c>
      <c r="E161" s="22" t="s">
        <v>46</v>
      </c>
      <c r="F161" s="22" t="s">
        <v>116</v>
      </c>
      <c r="G161" s="25"/>
    </row>
    <row r="162" ht="63" spans="1:7">
      <c r="A162" s="17">
        <v>159</v>
      </c>
      <c r="B162" s="25" t="s">
        <v>591</v>
      </c>
      <c r="C162" s="25" t="s">
        <v>592</v>
      </c>
      <c r="D162" s="22" t="s">
        <v>115</v>
      </c>
      <c r="E162" s="22" t="s">
        <v>46</v>
      </c>
      <c r="F162" s="22" t="s">
        <v>116</v>
      </c>
      <c r="G162" s="25"/>
    </row>
    <row r="163" ht="330.75" spans="1:7">
      <c r="A163" s="17">
        <v>160</v>
      </c>
      <c r="B163" s="25" t="s">
        <v>593</v>
      </c>
      <c r="C163" s="25" t="s">
        <v>594</v>
      </c>
      <c r="D163" s="22" t="s">
        <v>115</v>
      </c>
      <c r="E163" s="22" t="s">
        <v>46</v>
      </c>
      <c r="F163" s="22" t="s">
        <v>116</v>
      </c>
      <c r="G163" s="25"/>
    </row>
    <row r="164" ht="126" spans="1:7">
      <c r="A164" s="17">
        <v>161</v>
      </c>
      <c r="B164" s="25" t="s">
        <v>595</v>
      </c>
      <c r="C164" s="25" t="s">
        <v>596</v>
      </c>
      <c r="D164" s="22" t="s">
        <v>115</v>
      </c>
      <c r="E164" s="22" t="s">
        <v>46</v>
      </c>
      <c r="F164" s="22" t="s">
        <v>116</v>
      </c>
      <c r="G164" s="25"/>
    </row>
    <row r="165" ht="94.5" spans="1:7">
      <c r="A165" s="17">
        <v>162</v>
      </c>
      <c r="B165" s="25" t="s">
        <v>597</v>
      </c>
      <c r="C165" s="25" t="s">
        <v>598</v>
      </c>
      <c r="D165" s="22" t="s">
        <v>115</v>
      </c>
      <c r="E165" s="22" t="s">
        <v>46</v>
      </c>
      <c r="F165" s="22" t="s">
        <v>116</v>
      </c>
      <c r="G165" s="25"/>
    </row>
    <row r="166" ht="173.25" spans="1:7">
      <c r="A166" s="17">
        <v>163</v>
      </c>
      <c r="B166" s="25" t="s">
        <v>599</v>
      </c>
      <c r="C166" s="25" t="s">
        <v>600</v>
      </c>
      <c r="D166" s="22" t="s">
        <v>115</v>
      </c>
      <c r="E166" s="22" t="s">
        <v>46</v>
      </c>
      <c r="F166" s="22" t="s">
        <v>116</v>
      </c>
      <c r="G166" s="25"/>
    </row>
    <row r="167" ht="94.5" spans="1:7">
      <c r="A167" s="17">
        <v>164</v>
      </c>
      <c r="B167" s="25" t="s">
        <v>601</v>
      </c>
      <c r="C167" s="25" t="s">
        <v>602</v>
      </c>
      <c r="D167" s="22" t="s">
        <v>115</v>
      </c>
      <c r="E167" s="22" t="s">
        <v>46</v>
      </c>
      <c r="F167" s="22" t="s">
        <v>116</v>
      </c>
      <c r="G167" s="25"/>
    </row>
    <row r="168" ht="110.25" spans="1:7">
      <c r="A168" s="17">
        <v>165</v>
      </c>
      <c r="B168" s="25" t="s">
        <v>603</v>
      </c>
      <c r="C168" s="25" t="s">
        <v>604</v>
      </c>
      <c r="D168" s="22" t="s">
        <v>115</v>
      </c>
      <c r="E168" s="22" t="s">
        <v>46</v>
      </c>
      <c r="F168" s="22" t="s">
        <v>116</v>
      </c>
      <c r="G168" s="25"/>
    </row>
    <row r="169" ht="378" spans="1:7">
      <c r="A169" s="17">
        <v>166</v>
      </c>
      <c r="B169" s="25" t="s">
        <v>605</v>
      </c>
      <c r="C169" s="25" t="s">
        <v>606</v>
      </c>
      <c r="D169" s="22" t="s">
        <v>115</v>
      </c>
      <c r="E169" s="22" t="s">
        <v>46</v>
      </c>
      <c r="F169" s="22" t="s">
        <v>116</v>
      </c>
      <c r="G169" s="25"/>
    </row>
    <row r="170" ht="110.25" spans="1:7">
      <c r="A170" s="17">
        <v>167</v>
      </c>
      <c r="B170" s="25" t="s">
        <v>607</v>
      </c>
      <c r="C170" s="25" t="s">
        <v>608</v>
      </c>
      <c r="D170" s="22" t="s">
        <v>115</v>
      </c>
      <c r="E170" s="22" t="s">
        <v>46</v>
      </c>
      <c r="F170" s="22" t="s">
        <v>116</v>
      </c>
      <c r="G170" s="25"/>
    </row>
    <row r="171" ht="220.5" spans="1:7">
      <c r="A171" s="17">
        <v>168</v>
      </c>
      <c r="B171" s="25" t="s">
        <v>609</v>
      </c>
      <c r="C171" s="25" t="s">
        <v>610</v>
      </c>
      <c r="D171" s="22" t="s">
        <v>115</v>
      </c>
      <c r="E171" s="22" t="s">
        <v>46</v>
      </c>
      <c r="F171" s="22" t="s">
        <v>116</v>
      </c>
      <c r="G171" s="25"/>
    </row>
    <row r="172" ht="189" spans="1:7">
      <c r="A172" s="17">
        <v>169</v>
      </c>
      <c r="B172" s="25" t="s">
        <v>611</v>
      </c>
      <c r="C172" s="25" t="s">
        <v>612</v>
      </c>
      <c r="D172" s="22" t="s">
        <v>115</v>
      </c>
      <c r="E172" s="22" t="s">
        <v>46</v>
      </c>
      <c r="F172" s="22" t="s">
        <v>116</v>
      </c>
      <c r="G172" s="25"/>
    </row>
    <row r="173" ht="141.75" spans="1:7">
      <c r="A173" s="17">
        <v>170</v>
      </c>
      <c r="B173" s="25" t="s">
        <v>613</v>
      </c>
      <c r="C173" s="25" t="s">
        <v>614</v>
      </c>
      <c r="D173" s="22" t="s">
        <v>115</v>
      </c>
      <c r="E173" s="22" t="s">
        <v>46</v>
      </c>
      <c r="F173" s="22" t="s">
        <v>116</v>
      </c>
      <c r="G173" s="25"/>
    </row>
    <row r="174" ht="173.25" spans="1:7">
      <c r="A174" s="17">
        <v>171</v>
      </c>
      <c r="B174" s="25" t="s">
        <v>615</v>
      </c>
      <c r="C174" s="25" t="s">
        <v>616</v>
      </c>
      <c r="D174" s="22" t="s">
        <v>115</v>
      </c>
      <c r="E174" s="22" t="s">
        <v>46</v>
      </c>
      <c r="F174" s="22" t="s">
        <v>116</v>
      </c>
      <c r="G174" s="25"/>
    </row>
    <row r="175" ht="173.25" spans="1:7">
      <c r="A175" s="17">
        <v>172</v>
      </c>
      <c r="B175" s="25" t="s">
        <v>617</v>
      </c>
      <c r="C175" s="25" t="s">
        <v>618</v>
      </c>
      <c r="D175" s="22" t="s">
        <v>115</v>
      </c>
      <c r="E175" s="22" t="s">
        <v>46</v>
      </c>
      <c r="F175" s="22" t="s">
        <v>116</v>
      </c>
      <c r="G175" s="25"/>
    </row>
    <row r="176" ht="157.5" spans="1:7">
      <c r="A176" s="17">
        <v>173</v>
      </c>
      <c r="B176" s="25" t="s">
        <v>619</v>
      </c>
      <c r="C176" s="25" t="s">
        <v>620</v>
      </c>
      <c r="D176" s="22" t="s">
        <v>115</v>
      </c>
      <c r="E176" s="22" t="s">
        <v>46</v>
      </c>
      <c r="F176" s="22" t="s">
        <v>116</v>
      </c>
      <c r="G176" s="25"/>
    </row>
    <row r="177" ht="220.5" spans="1:7">
      <c r="A177" s="17">
        <v>174</v>
      </c>
      <c r="B177" s="25" t="s">
        <v>621</v>
      </c>
      <c r="C177" s="25" t="s">
        <v>622</v>
      </c>
      <c r="D177" s="22" t="s">
        <v>115</v>
      </c>
      <c r="E177" s="22" t="s">
        <v>46</v>
      </c>
      <c r="F177" s="22" t="s">
        <v>116</v>
      </c>
      <c r="G177" s="25"/>
    </row>
    <row r="178" ht="94.5" spans="1:7">
      <c r="A178" s="17">
        <v>175</v>
      </c>
      <c r="B178" s="25" t="s">
        <v>623</v>
      </c>
      <c r="C178" s="25" t="s">
        <v>624</v>
      </c>
      <c r="D178" s="22" t="s">
        <v>115</v>
      </c>
      <c r="E178" s="22" t="s">
        <v>46</v>
      </c>
      <c r="F178" s="22" t="s">
        <v>116</v>
      </c>
      <c r="G178" s="25"/>
    </row>
    <row r="179" ht="110.25" spans="1:7">
      <c r="A179" s="17">
        <v>176</v>
      </c>
      <c r="B179" s="25" t="s">
        <v>625</v>
      </c>
      <c r="C179" s="25" t="s">
        <v>626</v>
      </c>
      <c r="D179" s="22" t="s">
        <v>115</v>
      </c>
      <c r="E179" s="22" t="s">
        <v>46</v>
      </c>
      <c r="F179" s="22" t="s">
        <v>116</v>
      </c>
      <c r="G179" s="25"/>
    </row>
    <row r="180" ht="110.25" spans="1:7">
      <c r="A180" s="17">
        <v>177</v>
      </c>
      <c r="B180" s="25" t="s">
        <v>627</v>
      </c>
      <c r="C180" s="25" t="s">
        <v>628</v>
      </c>
      <c r="D180" s="22" t="s">
        <v>115</v>
      </c>
      <c r="E180" s="22" t="s">
        <v>46</v>
      </c>
      <c r="F180" s="22" t="s">
        <v>116</v>
      </c>
      <c r="G180" s="25"/>
    </row>
    <row r="181" ht="126" spans="1:7">
      <c r="A181" s="17">
        <v>178</v>
      </c>
      <c r="B181" s="25" t="s">
        <v>629</v>
      </c>
      <c r="C181" s="25" t="s">
        <v>630</v>
      </c>
      <c r="D181" s="22" t="s">
        <v>115</v>
      </c>
      <c r="E181" s="22" t="s">
        <v>46</v>
      </c>
      <c r="F181" s="22" t="s">
        <v>116</v>
      </c>
      <c r="G181" s="25"/>
    </row>
    <row r="182" ht="110.25" spans="1:7">
      <c r="A182" s="17">
        <v>179</v>
      </c>
      <c r="B182" s="25" t="s">
        <v>631</v>
      </c>
      <c r="C182" s="25" t="s">
        <v>632</v>
      </c>
      <c r="D182" s="22" t="s">
        <v>115</v>
      </c>
      <c r="E182" s="22" t="s">
        <v>46</v>
      </c>
      <c r="F182" s="22" t="s">
        <v>116</v>
      </c>
      <c r="G182" s="29"/>
    </row>
    <row r="183" ht="63" spans="1:7">
      <c r="A183" s="17">
        <v>180</v>
      </c>
      <c r="B183" s="25" t="s">
        <v>633</v>
      </c>
      <c r="C183" s="25" t="s">
        <v>634</v>
      </c>
      <c r="D183" s="22" t="s">
        <v>115</v>
      </c>
      <c r="E183" s="22" t="s">
        <v>46</v>
      </c>
      <c r="F183" s="22" t="s">
        <v>116</v>
      </c>
      <c r="G183" s="29"/>
    </row>
    <row r="184" ht="173.25" spans="1:7">
      <c r="A184" s="17">
        <v>181</v>
      </c>
      <c r="B184" s="25" t="s">
        <v>635</v>
      </c>
      <c r="C184" s="25" t="s">
        <v>636</v>
      </c>
      <c r="D184" s="22" t="s">
        <v>115</v>
      </c>
      <c r="E184" s="22" t="s">
        <v>46</v>
      </c>
      <c r="F184" s="22" t="s">
        <v>116</v>
      </c>
      <c r="G184" s="29"/>
    </row>
    <row r="185" ht="126" spans="1:7">
      <c r="A185" s="17">
        <v>182</v>
      </c>
      <c r="B185" s="25" t="s">
        <v>637</v>
      </c>
      <c r="C185" s="25" t="s">
        <v>638</v>
      </c>
      <c r="D185" s="22" t="s">
        <v>115</v>
      </c>
      <c r="E185" s="22" t="s">
        <v>46</v>
      </c>
      <c r="F185" s="22" t="s">
        <v>116</v>
      </c>
      <c r="G185" s="29"/>
    </row>
    <row r="186" ht="110.25" spans="1:7">
      <c r="A186" s="17">
        <v>183</v>
      </c>
      <c r="B186" s="25" t="s">
        <v>639</v>
      </c>
      <c r="C186" s="25" t="s">
        <v>640</v>
      </c>
      <c r="D186" s="22" t="s">
        <v>115</v>
      </c>
      <c r="E186" s="22" t="s">
        <v>46</v>
      </c>
      <c r="F186" s="22" t="s">
        <v>116</v>
      </c>
      <c r="G186" s="29"/>
    </row>
    <row r="187" ht="31.5" spans="1:7">
      <c r="A187" s="17">
        <v>184</v>
      </c>
      <c r="B187" s="25" t="s">
        <v>641</v>
      </c>
      <c r="C187" s="25" t="s">
        <v>642</v>
      </c>
      <c r="D187" s="22" t="s">
        <v>115</v>
      </c>
      <c r="E187" s="22" t="s">
        <v>46</v>
      </c>
      <c r="F187" s="22" t="s">
        <v>116</v>
      </c>
      <c r="G187" s="29"/>
    </row>
    <row r="188" ht="63" spans="1:7">
      <c r="A188" s="17">
        <v>185</v>
      </c>
      <c r="B188" s="25" t="s">
        <v>643</v>
      </c>
      <c r="C188" s="25" t="s">
        <v>644</v>
      </c>
      <c r="D188" s="22" t="s">
        <v>115</v>
      </c>
      <c r="E188" s="22" t="s">
        <v>46</v>
      </c>
      <c r="F188" s="22" t="s">
        <v>116</v>
      </c>
      <c r="G188" s="29"/>
    </row>
    <row r="189" ht="126" spans="1:7">
      <c r="A189" s="17">
        <v>186</v>
      </c>
      <c r="B189" s="25" t="s">
        <v>645</v>
      </c>
      <c r="C189" s="25" t="s">
        <v>646</v>
      </c>
      <c r="D189" s="22" t="s">
        <v>115</v>
      </c>
      <c r="E189" s="22" t="s">
        <v>46</v>
      </c>
      <c r="F189" s="22" t="s">
        <v>116</v>
      </c>
      <c r="G189" s="29"/>
    </row>
    <row r="190" ht="78.75" spans="1:7">
      <c r="A190" s="17">
        <v>187</v>
      </c>
      <c r="B190" s="25" t="s">
        <v>647</v>
      </c>
      <c r="C190" s="25" t="s">
        <v>648</v>
      </c>
      <c r="D190" s="22" t="s">
        <v>115</v>
      </c>
      <c r="E190" s="22" t="s">
        <v>46</v>
      </c>
      <c r="F190" s="22" t="s">
        <v>116</v>
      </c>
      <c r="G190" s="29"/>
    </row>
    <row r="191" ht="63" spans="1:7">
      <c r="A191" s="17">
        <v>188</v>
      </c>
      <c r="B191" s="25" t="s">
        <v>649</v>
      </c>
      <c r="C191" s="25" t="s">
        <v>650</v>
      </c>
      <c r="D191" s="22" t="s">
        <v>115</v>
      </c>
      <c r="E191" s="22" t="s">
        <v>46</v>
      </c>
      <c r="F191" s="22" t="s">
        <v>116</v>
      </c>
      <c r="G191" s="29"/>
    </row>
    <row r="192" ht="63" spans="1:7">
      <c r="A192" s="17">
        <v>189</v>
      </c>
      <c r="B192" s="25" t="s">
        <v>651</v>
      </c>
      <c r="C192" s="25" t="s">
        <v>652</v>
      </c>
      <c r="D192" s="22" t="s">
        <v>115</v>
      </c>
      <c r="E192" s="22" t="s">
        <v>46</v>
      </c>
      <c r="F192" s="22" t="s">
        <v>116</v>
      </c>
      <c r="G192" s="29"/>
    </row>
    <row r="193" ht="47.25" spans="1:7">
      <c r="A193" s="17">
        <v>190</v>
      </c>
      <c r="B193" s="25" t="s">
        <v>653</v>
      </c>
      <c r="C193" s="25" t="s">
        <v>654</v>
      </c>
      <c r="D193" s="22" t="s">
        <v>115</v>
      </c>
      <c r="E193" s="22" t="s">
        <v>46</v>
      </c>
      <c r="F193" s="22" t="s">
        <v>116</v>
      </c>
      <c r="G193" s="29"/>
    </row>
    <row r="194" ht="63" spans="1:7">
      <c r="A194" s="17">
        <v>191</v>
      </c>
      <c r="B194" s="25" t="s">
        <v>655</v>
      </c>
      <c r="C194" s="25" t="s">
        <v>656</v>
      </c>
      <c r="D194" s="22" t="s">
        <v>115</v>
      </c>
      <c r="E194" s="22" t="s">
        <v>46</v>
      </c>
      <c r="F194" s="22" t="s">
        <v>116</v>
      </c>
      <c r="G194" s="29"/>
    </row>
    <row r="195" ht="47.25" spans="1:7">
      <c r="A195" s="17">
        <v>192</v>
      </c>
      <c r="B195" s="25" t="s">
        <v>657</v>
      </c>
      <c r="C195" s="25" t="s">
        <v>658</v>
      </c>
      <c r="D195" s="22" t="s">
        <v>115</v>
      </c>
      <c r="E195" s="22" t="s">
        <v>46</v>
      </c>
      <c r="F195" s="22" t="s">
        <v>116</v>
      </c>
      <c r="G195" s="29"/>
    </row>
    <row r="196" ht="63" spans="1:7">
      <c r="A196" s="17">
        <v>193</v>
      </c>
      <c r="B196" s="25" t="s">
        <v>659</v>
      </c>
      <c r="C196" s="25" t="s">
        <v>660</v>
      </c>
      <c r="D196" s="22" t="s">
        <v>115</v>
      </c>
      <c r="E196" s="22" t="s">
        <v>46</v>
      </c>
      <c r="F196" s="22" t="s">
        <v>116</v>
      </c>
      <c r="G196" s="29"/>
    </row>
    <row r="197" ht="78.75" spans="1:7">
      <c r="A197" s="17">
        <v>194</v>
      </c>
      <c r="B197" s="25" t="s">
        <v>661</v>
      </c>
      <c r="C197" s="25" t="s">
        <v>662</v>
      </c>
      <c r="D197" s="22" t="s">
        <v>115</v>
      </c>
      <c r="E197" s="22" t="s">
        <v>46</v>
      </c>
      <c r="F197" s="22" t="s">
        <v>116</v>
      </c>
      <c r="G197" s="29"/>
    </row>
    <row r="198" ht="78.75" spans="1:7">
      <c r="A198" s="17">
        <v>195</v>
      </c>
      <c r="B198" s="25" t="s">
        <v>663</v>
      </c>
      <c r="C198" s="25" t="s">
        <v>664</v>
      </c>
      <c r="D198" s="22" t="s">
        <v>115</v>
      </c>
      <c r="E198" s="22" t="s">
        <v>46</v>
      </c>
      <c r="F198" s="22" t="s">
        <v>116</v>
      </c>
      <c r="G198" s="29"/>
    </row>
    <row r="199" ht="47.25" spans="1:7">
      <c r="A199" s="17">
        <v>196</v>
      </c>
      <c r="B199" s="25" t="s">
        <v>665</v>
      </c>
      <c r="C199" s="25" t="s">
        <v>666</v>
      </c>
      <c r="D199" s="22" t="s">
        <v>115</v>
      </c>
      <c r="E199" s="22" t="s">
        <v>46</v>
      </c>
      <c r="F199" s="22" t="s">
        <v>116</v>
      </c>
      <c r="G199" s="29"/>
    </row>
    <row r="200" ht="47.25" spans="1:7">
      <c r="A200" s="17">
        <v>197</v>
      </c>
      <c r="B200" s="25" t="s">
        <v>667</v>
      </c>
      <c r="C200" s="25" t="s">
        <v>668</v>
      </c>
      <c r="D200" s="22" t="s">
        <v>115</v>
      </c>
      <c r="E200" s="22" t="s">
        <v>46</v>
      </c>
      <c r="F200" s="22" t="s">
        <v>116</v>
      </c>
      <c r="G200" s="29"/>
    </row>
    <row r="201" ht="157.5" spans="1:7">
      <c r="A201" s="17">
        <v>198</v>
      </c>
      <c r="B201" s="25" t="s">
        <v>669</v>
      </c>
      <c r="C201" s="25" t="s">
        <v>670</v>
      </c>
      <c r="D201" s="22" t="s">
        <v>115</v>
      </c>
      <c r="E201" s="22" t="s">
        <v>46</v>
      </c>
      <c r="F201" s="22" t="s">
        <v>116</v>
      </c>
      <c r="G201" s="29"/>
    </row>
    <row r="202" ht="126" spans="1:7">
      <c r="A202" s="17">
        <v>199</v>
      </c>
      <c r="B202" s="25" t="s">
        <v>671</v>
      </c>
      <c r="C202" s="25" t="s">
        <v>672</v>
      </c>
      <c r="D202" s="22" t="s">
        <v>115</v>
      </c>
      <c r="E202" s="22" t="s">
        <v>46</v>
      </c>
      <c r="F202" s="22" t="s">
        <v>116</v>
      </c>
      <c r="G202" s="29"/>
    </row>
    <row r="203" ht="94.5" spans="1:7">
      <c r="A203" s="17">
        <v>200</v>
      </c>
      <c r="B203" s="25" t="s">
        <v>673</v>
      </c>
      <c r="C203" s="25" t="s">
        <v>674</v>
      </c>
      <c r="D203" s="22" t="s">
        <v>115</v>
      </c>
      <c r="E203" s="22" t="s">
        <v>46</v>
      </c>
      <c r="F203" s="22" t="s">
        <v>116</v>
      </c>
      <c r="G203" s="29"/>
    </row>
    <row r="204" ht="78.75" spans="1:7">
      <c r="A204" s="17">
        <v>201</v>
      </c>
      <c r="B204" s="25" t="s">
        <v>675</v>
      </c>
      <c r="C204" s="25" t="s">
        <v>676</v>
      </c>
      <c r="D204" s="22" t="s">
        <v>115</v>
      </c>
      <c r="E204" s="22" t="s">
        <v>46</v>
      </c>
      <c r="F204" s="22" t="s">
        <v>116</v>
      </c>
      <c r="G204" s="29"/>
    </row>
    <row r="205" ht="157.5" spans="1:7">
      <c r="A205" s="17">
        <v>202</v>
      </c>
      <c r="B205" s="25" t="s">
        <v>677</v>
      </c>
      <c r="C205" s="25" t="s">
        <v>678</v>
      </c>
      <c r="D205" s="22" t="s">
        <v>115</v>
      </c>
      <c r="E205" s="22" t="s">
        <v>46</v>
      </c>
      <c r="F205" s="22" t="s">
        <v>116</v>
      </c>
      <c r="G205" s="29"/>
    </row>
    <row r="206" ht="78.75" spans="1:7">
      <c r="A206" s="17">
        <v>203</v>
      </c>
      <c r="B206" s="25" t="s">
        <v>679</v>
      </c>
      <c r="C206" s="25" t="s">
        <v>680</v>
      </c>
      <c r="D206" s="22" t="s">
        <v>115</v>
      </c>
      <c r="E206" s="22" t="s">
        <v>46</v>
      </c>
      <c r="F206" s="22" t="s">
        <v>116</v>
      </c>
      <c r="G206" s="29"/>
    </row>
    <row r="207" ht="78.75" spans="1:7">
      <c r="A207" s="17">
        <v>204</v>
      </c>
      <c r="B207" s="25" t="s">
        <v>681</v>
      </c>
      <c r="C207" s="25" t="s">
        <v>682</v>
      </c>
      <c r="D207" s="22" t="s">
        <v>115</v>
      </c>
      <c r="E207" s="22" t="s">
        <v>46</v>
      </c>
      <c r="F207" s="22" t="s">
        <v>116</v>
      </c>
      <c r="G207" s="29"/>
    </row>
    <row r="208" ht="63" spans="1:7">
      <c r="A208" s="17">
        <v>205</v>
      </c>
      <c r="B208" s="25" t="s">
        <v>683</v>
      </c>
      <c r="C208" s="25" t="s">
        <v>684</v>
      </c>
      <c r="D208" s="22" t="s">
        <v>115</v>
      </c>
      <c r="E208" s="22" t="s">
        <v>46</v>
      </c>
      <c r="F208" s="22" t="s">
        <v>116</v>
      </c>
      <c r="G208" s="29"/>
    </row>
    <row r="209" ht="47.25" spans="1:7">
      <c r="A209" s="17">
        <v>206</v>
      </c>
      <c r="B209" s="25" t="s">
        <v>685</v>
      </c>
      <c r="C209" s="25" t="s">
        <v>686</v>
      </c>
      <c r="D209" s="22" t="s">
        <v>115</v>
      </c>
      <c r="E209" s="22" t="s">
        <v>46</v>
      </c>
      <c r="F209" s="22" t="s">
        <v>116</v>
      </c>
      <c r="G209" s="29"/>
    </row>
    <row r="210" ht="47.25" spans="1:7">
      <c r="A210" s="17">
        <v>207</v>
      </c>
      <c r="B210" s="25" t="s">
        <v>687</v>
      </c>
      <c r="C210" s="25" t="s">
        <v>688</v>
      </c>
      <c r="D210" s="22" t="s">
        <v>115</v>
      </c>
      <c r="E210" s="22" t="s">
        <v>46</v>
      </c>
      <c r="F210" s="22" t="s">
        <v>116</v>
      </c>
      <c r="G210" s="29"/>
    </row>
    <row r="211" ht="47.25" spans="1:7">
      <c r="A211" s="17">
        <v>208</v>
      </c>
      <c r="B211" s="25" t="s">
        <v>689</v>
      </c>
      <c r="C211" s="25" t="s">
        <v>690</v>
      </c>
      <c r="D211" s="22" t="s">
        <v>115</v>
      </c>
      <c r="E211" s="22" t="s">
        <v>46</v>
      </c>
      <c r="F211" s="22" t="s">
        <v>116</v>
      </c>
      <c r="G211" s="29"/>
    </row>
    <row r="212" ht="47.25" spans="1:7">
      <c r="A212" s="17">
        <v>209</v>
      </c>
      <c r="B212" s="25" t="s">
        <v>691</v>
      </c>
      <c r="C212" s="25" t="s">
        <v>692</v>
      </c>
      <c r="D212" s="22" t="s">
        <v>115</v>
      </c>
      <c r="E212" s="22" t="s">
        <v>46</v>
      </c>
      <c r="F212" s="22" t="s">
        <v>116</v>
      </c>
      <c r="G212" s="29"/>
    </row>
    <row r="213" ht="94.5" spans="1:7">
      <c r="A213" s="17">
        <v>210</v>
      </c>
      <c r="B213" s="25" t="s">
        <v>693</v>
      </c>
      <c r="C213" s="25" t="s">
        <v>694</v>
      </c>
      <c r="D213" s="22" t="s">
        <v>115</v>
      </c>
      <c r="E213" s="22" t="s">
        <v>46</v>
      </c>
      <c r="F213" s="22" t="s">
        <v>116</v>
      </c>
      <c r="G213" s="29"/>
    </row>
    <row r="214" ht="47.25" spans="1:7">
      <c r="A214" s="17">
        <v>211</v>
      </c>
      <c r="B214" s="25" t="s">
        <v>695</v>
      </c>
      <c r="C214" s="25" t="s">
        <v>696</v>
      </c>
      <c r="D214" s="22" t="s">
        <v>115</v>
      </c>
      <c r="E214" s="22" t="s">
        <v>46</v>
      </c>
      <c r="F214" s="22" t="s">
        <v>116</v>
      </c>
      <c r="G214" s="29"/>
    </row>
    <row r="215" ht="78.75" spans="1:7">
      <c r="A215" s="17">
        <v>212</v>
      </c>
      <c r="B215" s="25" t="s">
        <v>697</v>
      </c>
      <c r="C215" s="25" t="s">
        <v>698</v>
      </c>
      <c r="D215" s="22" t="s">
        <v>115</v>
      </c>
      <c r="E215" s="22" t="s">
        <v>46</v>
      </c>
      <c r="F215" s="22" t="s">
        <v>116</v>
      </c>
      <c r="G215" s="29"/>
    </row>
    <row r="216" ht="47.25" spans="1:7">
      <c r="A216" s="17">
        <v>213</v>
      </c>
      <c r="B216" s="25" t="s">
        <v>699</v>
      </c>
      <c r="C216" s="25" t="s">
        <v>700</v>
      </c>
      <c r="D216" s="22" t="s">
        <v>115</v>
      </c>
      <c r="E216" s="22" t="s">
        <v>46</v>
      </c>
      <c r="F216" s="22" t="s">
        <v>116</v>
      </c>
      <c r="G216" s="29"/>
    </row>
    <row r="217" ht="110.25" spans="1:7">
      <c r="A217" s="17">
        <v>214</v>
      </c>
      <c r="B217" s="25" t="s">
        <v>701</v>
      </c>
      <c r="C217" s="25" t="s">
        <v>702</v>
      </c>
      <c r="D217" s="22" t="s">
        <v>115</v>
      </c>
      <c r="E217" s="22" t="s">
        <v>46</v>
      </c>
      <c r="F217" s="22" t="s">
        <v>116</v>
      </c>
      <c r="G217" s="29"/>
    </row>
    <row r="218" ht="126" spans="1:7">
      <c r="A218" s="17">
        <v>215</v>
      </c>
      <c r="B218" s="25" t="s">
        <v>703</v>
      </c>
      <c r="C218" s="25" t="s">
        <v>704</v>
      </c>
      <c r="D218" s="22" t="s">
        <v>115</v>
      </c>
      <c r="E218" s="22" t="s">
        <v>46</v>
      </c>
      <c r="F218" s="22" t="s">
        <v>116</v>
      </c>
      <c r="G218" s="29"/>
    </row>
    <row r="219" ht="110.25" spans="1:7">
      <c r="A219" s="17">
        <v>216</v>
      </c>
      <c r="B219" s="25" t="s">
        <v>705</v>
      </c>
      <c r="C219" s="25" t="s">
        <v>706</v>
      </c>
      <c r="D219" s="22" t="s">
        <v>115</v>
      </c>
      <c r="E219" s="22" t="s">
        <v>46</v>
      </c>
      <c r="F219" s="22" t="s">
        <v>116</v>
      </c>
      <c r="G219" s="29"/>
    </row>
    <row r="220" ht="63" spans="1:7">
      <c r="A220" s="17">
        <v>217</v>
      </c>
      <c r="B220" s="25" t="s">
        <v>707</v>
      </c>
      <c r="C220" s="25" t="s">
        <v>708</v>
      </c>
      <c r="D220" s="22" t="s">
        <v>115</v>
      </c>
      <c r="E220" s="22" t="s">
        <v>46</v>
      </c>
      <c r="F220" s="22" t="s">
        <v>116</v>
      </c>
      <c r="G220" s="29"/>
    </row>
    <row r="221" ht="126" spans="1:7">
      <c r="A221" s="17">
        <v>218</v>
      </c>
      <c r="B221" s="25" t="s">
        <v>709</v>
      </c>
      <c r="C221" s="25" t="s">
        <v>710</v>
      </c>
      <c r="D221" s="22" t="s">
        <v>115</v>
      </c>
      <c r="E221" s="22" t="s">
        <v>46</v>
      </c>
      <c r="F221" s="22" t="s">
        <v>116</v>
      </c>
      <c r="G221" s="29"/>
    </row>
    <row r="222" ht="157.5" spans="1:7">
      <c r="A222" s="17">
        <v>219</v>
      </c>
      <c r="B222" s="25" t="s">
        <v>711</v>
      </c>
      <c r="C222" s="25" t="s">
        <v>712</v>
      </c>
      <c r="D222" s="22" t="s">
        <v>115</v>
      </c>
      <c r="E222" s="22" t="s">
        <v>46</v>
      </c>
      <c r="F222" s="22" t="s">
        <v>116</v>
      </c>
      <c r="G222" s="29"/>
    </row>
    <row r="223" ht="31.5" spans="1:7">
      <c r="A223" s="17">
        <v>220</v>
      </c>
      <c r="B223" s="25" t="s">
        <v>713</v>
      </c>
      <c r="C223" s="25" t="s">
        <v>714</v>
      </c>
      <c r="D223" s="22" t="s">
        <v>115</v>
      </c>
      <c r="E223" s="22" t="s">
        <v>46</v>
      </c>
      <c r="F223" s="22" t="s">
        <v>116</v>
      </c>
      <c r="G223" s="29"/>
    </row>
    <row r="224" ht="78.75" spans="1:7">
      <c r="A224" s="17">
        <v>221</v>
      </c>
      <c r="B224" s="25" t="s">
        <v>715</v>
      </c>
      <c r="C224" s="25" t="s">
        <v>716</v>
      </c>
      <c r="D224" s="22" t="s">
        <v>115</v>
      </c>
      <c r="E224" s="22" t="s">
        <v>46</v>
      </c>
      <c r="F224" s="22" t="s">
        <v>116</v>
      </c>
      <c r="G224" s="29"/>
    </row>
    <row r="225" ht="63" spans="1:7">
      <c r="A225" s="17">
        <v>222</v>
      </c>
      <c r="B225" s="25" t="s">
        <v>717</v>
      </c>
      <c r="C225" s="25" t="s">
        <v>718</v>
      </c>
      <c r="D225" s="22" t="s">
        <v>115</v>
      </c>
      <c r="E225" s="22" t="s">
        <v>46</v>
      </c>
      <c r="F225" s="22" t="s">
        <v>116</v>
      </c>
      <c r="G225" s="29"/>
    </row>
    <row r="226" ht="63" spans="1:7">
      <c r="A226" s="17">
        <v>223</v>
      </c>
      <c r="B226" s="25" t="s">
        <v>719</v>
      </c>
      <c r="C226" s="25" t="s">
        <v>720</v>
      </c>
      <c r="D226" s="22" t="s">
        <v>115</v>
      </c>
      <c r="E226" s="22" t="s">
        <v>46</v>
      </c>
      <c r="F226" s="22" t="s">
        <v>116</v>
      </c>
      <c r="G226" s="29"/>
    </row>
    <row r="227" ht="78.75" spans="1:7">
      <c r="A227" s="17">
        <v>224</v>
      </c>
      <c r="B227" s="25" t="s">
        <v>721</v>
      </c>
      <c r="C227" s="25" t="s">
        <v>722</v>
      </c>
      <c r="D227" s="22" t="s">
        <v>115</v>
      </c>
      <c r="E227" s="22" t="s">
        <v>46</v>
      </c>
      <c r="F227" s="22" t="s">
        <v>116</v>
      </c>
      <c r="G227" s="29"/>
    </row>
    <row r="228" ht="63" spans="1:7">
      <c r="A228" s="17">
        <v>225</v>
      </c>
      <c r="B228" s="25" t="s">
        <v>723</v>
      </c>
      <c r="C228" s="25" t="s">
        <v>724</v>
      </c>
      <c r="D228" s="22" t="s">
        <v>115</v>
      </c>
      <c r="E228" s="22" t="s">
        <v>46</v>
      </c>
      <c r="F228" s="22" t="s">
        <v>116</v>
      </c>
      <c r="G228" s="29"/>
    </row>
    <row r="229" ht="78.75" spans="1:7">
      <c r="A229" s="17">
        <v>226</v>
      </c>
      <c r="B229" s="25" t="s">
        <v>725</v>
      </c>
      <c r="C229" s="25" t="s">
        <v>726</v>
      </c>
      <c r="D229" s="22" t="s">
        <v>115</v>
      </c>
      <c r="E229" s="22" t="s">
        <v>46</v>
      </c>
      <c r="F229" s="22" t="s">
        <v>116</v>
      </c>
      <c r="G229" s="29"/>
    </row>
    <row r="230" ht="47.25" spans="1:7">
      <c r="A230" s="17">
        <v>227</v>
      </c>
      <c r="B230" s="25" t="s">
        <v>727</v>
      </c>
      <c r="C230" s="25" t="s">
        <v>728</v>
      </c>
      <c r="D230" s="22" t="s">
        <v>115</v>
      </c>
      <c r="E230" s="22" t="s">
        <v>46</v>
      </c>
      <c r="F230" s="22" t="s">
        <v>116</v>
      </c>
      <c r="G230" s="29"/>
    </row>
    <row r="231" ht="47.25" spans="1:7">
      <c r="A231" s="17">
        <v>228</v>
      </c>
      <c r="B231" s="25" t="s">
        <v>729</v>
      </c>
      <c r="C231" s="25" t="s">
        <v>730</v>
      </c>
      <c r="D231" s="22" t="s">
        <v>115</v>
      </c>
      <c r="E231" s="22" t="s">
        <v>46</v>
      </c>
      <c r="F231" s="22" t="s">
        <v>116</v>
      </c>
      <c r="G231" s="29"/>
    </row>
    <row r="232" ht="47.25" spans="1:7">
      <c r="A232" s="17">
        <v>229</v>
      </c>
      <c r="B232" s="25" t="s">
        <v>731</v>
      </c>
      <c r="C232" s="25" t="s">
        <v>732</v>
      </c>
      <c r="D232" s="22" t="s">
        <v>115</v>
      </c>
      <c r="E232" s="22" t="s">
        <v>46</v>
      </c>
      <c r="F232" s="22" t="s">
        <v>116</v>
      </c>
      <c r="G232" s="29"/>
    </row>
    <row r="233" ht="47.25" spans="1:7">
      <c r="A233" s="17">
        <v>230</v>
      </c>
      <c r="B233" s="25" t="s">
        <v>733</v>
      </c>
      <c r="C233" s="25" t="s">
        <v>734</v>
      </c>
      <c r="D233" s="22" t="s">
        <v>115</v>
      </c>
      <c r="E233" s="22" t="s">
        <v>46</v>
      </c>
      <c r="F233" s="22" t="s">
        <v>116</v>
      </c>
      <c r="G233" s="29"/>
    </row>
    <row r="234" ht="47.25" spans="1:7">
      <c r="A234" s="17">
        <v>231</v>
      </c>
      <c r="B234" s="25" t="s">
        <v>735</v>
      </c>
      <c r="C234" s="25" t="s">
        <v>736</v>
      </c>
      <c r="D234" s="22" t="s">
        <v>115</v>
      </c>
      <c r="E234" s="22" t="s">
        <v>46</v>
      </c>
      <c r="F234" s="22" t="s">
        <v>116</v>
      </c>
      <c r="G234" s="29"/>
    </row>
    <row r="235" ht="31.5" spans="1:7">
      <c r="A235" s="17">
        <v>232</v>
      </c>
      <c r="B235" s="25" t="s">
        <v>737</v>
      </c>
      <c r="C235" s="25" t="s">
        <v>738</v>
      </c>
      <c r="D235" s="22" t="s">
        <v>115</v>
      </c>
      <c r="E235" s="22" t="s">
        <v>46</v>
      </c>
      <c r="F235" s="22" t="s">
        <v>116</v>
      </c>
      <c r="G235" s="29"/>
    </row>
    <row r="236" ht="63" spans="1:7">
      <c r="A236" s="17">
        <v>233</v>
      </c>
      <c r="B236" s="25" t="s">
        <v>739</v>
      </c>
      <c r="C236" s="25" t="s">
        <v>740</v>
      </c>
      <c r="D236" s="22" t="s">
        <v>115</v>
      </c>
      <c r="E236" s="22" t="s">
        <v>46</v>
      </c>
      <c r="F236" s="22" t="s">
        <v>116</v>
      </c>
      <c r="G236" s="29"/>
    </row>
    <row r="237" ht="63" spans="1:7">
      <c r="A237" s="17">
        <v>234</v>
      </c>
      <c r="B237" s="25" t="s">
        <v>741</v>
      </c>
      <c r="C237" s="25" t="s">
        <v>742</v>
      </c>
      <c r="D237" s="22" t="s">
        <v>115</v>
      </c>
      <c r="E237" s="22" t="s">
        <v>46</v>
      </c>
      <c r="F237" s="22" t="s">
        <v>116</v>
      </c>
      <c r="G237" s="29"/>
    </row>
    <row r="238" ht="126" spans="1:7">
      <c r="A238" s="17">
        <v>235</v>
      </c>
      <c r="B238" s="25" t="s">
        <v>743</v>
      </c>
      <c r="C238" s="25" t="s">
        <v>744</v>
      </c>
      <c r="D238" s="22" t="s">
        <v>115</v>
      </c>
      <c r="E238" s="22" t="s">
        <v>46</v>
      </c>
      <c r="F238" s="22" t="s">
        <v>116</v>
      </c>
      <c r="G238" s="29"/>
    </row>
    <row r="239" ht="204.75" spans="1:7">
      <c r="A239" s="17">
        <v>236</v>
      </c>
      <c r="B239" s="25" t="s">
        <v>745</v>
      </c>
      <c r="C239" s="25" t="s">
        <v>746</v>
      </c>
      <c r="D239" s="22" t="s">
        <v>115</v>
      </c>
      <c r="E239" s="22" t="s">
        <v>46</v>
      </c>
      <c r="F239" s="22" t="s">
        <v>116</v>
      </c>
      <c r="G239" s="29"/>
    </row>
    <row r="240" ht="78.75" spans="1:7">
      <c r="A240" s="17">
        <v>237</v>
      </c>
      <c r="B240" s="25" t="s">
        <v>747</v>
      </c>
      <c r="C240" s="25" t="s">
        <v>748</v>
      </c>
      <c r="D240" s="22" t="s">
        <v>115</v>
      </c>
      <c r="E240" s="22" t="s">
        <v>46</v>
      </c>
      <c r="F240" s="22" t="s">
        <v>116</v>
      </c>
      <c r="G240" s="29"/>
    </row>
    <row r="241" ht="78.75" spans="1:7">
      <c r="A241" s="17">
        <v>238</v>
      </c>
      <c r="B241" s="25" t="s">
        <v>749</v>
      </c>
      <c r="C241" s="25" t="s">
        <v>750</v>
      </c>
      <c r="D241" s="22" t="s">
        <v>115</v>
      </c>
      <c r="E241" s="22" t="s">
        <v>46</v>
      </c>
      <c r="F241" s="22" t="s">
        <v>116</v>
      </c>
      <c r="G241" s="29"/>
    </row>
    <row r="242" ht="78.75" spans="1:7">
      <c r="A242" s="17">
        <v>239</v>
      </c>
      <c r="B242" s="25" t="s">
        <v>751</v>
      </c>
      <c r="C242" s="25" t="s">
        <v>752</v>
      </c>
      <c r="D242" s="22" t="s">
        <v>115</v>
      </c>
      <c r="E242" s="22" t="s">
        <v>46</v>
      </c>
      <c r="F242" s="22" t="s">
        <v>116</v>
      </c>
      <c r="G242" s="29"/>
    </row>
    <row r="243" ht="78.75" spans="1:7">
      <c r="A243" s="17">
        <v>240</v>
      </c>
      <c r="B243" s="25" t="s">
        <v>753</v>
      </c>
      <c r="C243" s="25" t="s">
        <v>754</v>
      </c>
      <c r="D243" s="22" t="s">
        <v>115</v>
      </c>
      <c r="E243" s="22" t="s">
        <v>46</v>
      </c>
      <c r="F243" s="22" t="s">
        <v>116</v>
      </c>
      <c r="G243" s="29"/>
    </row>
    <row r="244" ht="63" spans="1:7">
      <c r="A244" s="17">
        <v>241</v>
      </c>
      <c r="B244" s="25" t="s">
        <v>755</v>
      </c>
      <c r="C244" s="25" t="s">
        <v>756</v>
      </c>
      <c r="D244" s="22" t="s">
        <v>115</v>
      </c>
      <c r="E244" s="22" t="s">
        <v>46</v>
      </c>
      <c r="F244" s="22" t="s">
        <v>116</v>
      </c>
      <c r="G244" s="29"/>
    </row>
    <row r="245" ht="94.5" spans="1:7">
      <c r="A245" s="17">
        <v>242</v>
      </c>
      <c r="B245" s="25" t="s">
        <v>757</v>
      </c>
      <c r="C245" s="25" t="s">
        <v>758</v>
      </c>
      <c r="D245" s="22" t="s">
        <v>115</v>
      </c>
      <c r="E245" s="22" t="s">
        <v>46</v>
      </c>
      <c r="F245" s="22" t="s">
        <v>116</v>
      </c>
      <c r="G245" s="29"/>
    </row>
    <row r="246" ht="47.25" spans="1:7">
      <c r="A246" s="17">
        <v>243</v>
      </c>
      <c r="B246" s="25" t="s">
        <v>759</v>
      </c>
      <c r="C246" s="25" t="s">
        <v>760</v>
      </c>
      <c r="D246" s="22" t="s">
        <v>115</v>
      </c>
      <c r="E246" s="22" t="s">
        <v>46</v>
      </c>
      <c r="F246" s="22" t="s">
        <v>116</v>
      </c>
      <c r="G246" s="29"/>
    </row>
    <row r="247" ht="63" spans="1:7">
      <c r="A247" s="17">
        <v>244</v>
      </c>
      <c r="B247" s="25" t="s">
        <v>761</v>
      </c>
      <c r="C247" s="25" t="s">
        <v>762</v>
      </c>
      <c r="D247" s="22" t="s">
        <v>115</v>
      </c>
      <c r="E247" s="22" t="s">
        <v>46</v>
      </c>
      <c r="F247" s="22" t="s">
        <v>116</v>
      </c>
      <c r="G247" s="29"/>
    </row>
    <row r="248" ht="47.25" spans="1:7">
      <c r="A248" s="17">
        <v>245</v>
      </c>
      <c r="B248" s="25" t="s">
        <v>763</v>
      </c>
      <c r="C248" s="25" t="s">
        <v>764</v>
      </c>
      <c r="D248" s="22" t="s">
        <v>115</v>
      </c>
      <c r="E248" s="22" t="s">
        <v>46</v>
      </c>
      <c r="F248" s="22" t="s">
        <v>116</v>
      </c>
      <c r="G248" s="29"/>
    </row>
    <row r="249" ht="47.25" spans="1:7">
      <c r="A249" s="17">
        <v>246</v>
      </c>
      <c r="B249" s="25" t="s">
        <v>765</v>
      </c>
      <c r="C249" s="25" t="s">
        <v>766</v>
      </c>
      <c r="D249" s="22" t="s">
        <v>115</v>
      </c>
      <c r="E249" s="22" t="s">
        <v>46</v>
      </c>
      <c r="F249" s="22" t="s">
        <v>116</v>
      </c>
      <c r="G249" s="29"/>
    </row>
    <row r="250" ht="78.75" spans="1:7">
      <c r="A250" s="17">
        <v>247</v>
      </c>
      <c r="B250" s="25" t="s">
        <v>767</v>
      </c>
      <c r="C250" s="25" t="s">
        <v>768</v>
      </c>
      <c r="D250" s="22" t="s">
        <v>115</v>
      </c>
      <c r="E250" s="22" t="s">
        <v>46</v>
      </c>
      <c r="F250" s="22" t="s">
        <v>116</v>
      </c>
      <c r="G250" s="29"/>
    </row>
    <row r="251" ht="63" spans="1:7">
      <c r="A251" s="17">
        <v>248</v>
      </c>
      <c r="B251" s="25" t="s">
        <v>769</v>
      </c>
      <c r="C251" s="25" t="s">
        <v>770</v>
      </c>
      <c r="D251" s="22" t="s">
        <v>115</v>
      </c>
      <c r="E251" s="22" t="s">
        <v>46</v>
      </c>
      <c r="F251" s="22" t="s">
        <v>116</v>
      </c>
      <c r="G251" s="29"/>
    </row>
    <row r="252" ht="47.25" spans="1:7">
      <c r="A252" s="17">
        <v>249</v>
      </c>
      <c r="B252" s="25" t="s">
        <v>771</v>
      </c>
      <c r="C252" s="25" t="s">
        <v>772</v>
      </c>
      <c r="D252" s="22" t="s">
        <v>115</v>
      </c>
      <c r="E252" s="22" t="s">
        <v>46</v>
      </c>
      <c r="F252" s="22" t="s">
        <v>116</v>
      </c>
      <c r="G252" s="29"/>
    </row>
    <row r="253" ht="47.25" spans="1:7">
      <c r="A253" s="17">
        <v>250</v>
      </c>
      <c r="B253" s="25" t="s">
        <v>773</v>
      </c>
      <c r="C253" s="25" t="s">
        <v>774</v>
      </c>
      <c r="D253" s="22" t="s">
        <v>115</v>
      </c>
      <c r="E253" s="22" t="s">
        <v>46</v>
      </c>
      <c r="F253" s="22" t="s">
        <v>116</v>
      </c>
      <c r="G253" s="29"/>
    </row>
    <row r="254" ht="63" spans="1:7">
      <c r="A254" s="17">
        <v>251</v>
      </c>
      <c r="B254" s="25" t="s">
        <v>775</v>
      </c>
      <c r="C254" s="25" t="s">
        <v>776</v>
      </c>
      <c r="D254" s="22" t="s">
        <v>115</v>
      </c>
      <c r="E254" s="22" t="s">
        <v>46</v>
      </c>
      <c r="F254" s="22" t="s">
        <v>116</v>
      </c>
      <c r="G254" s="29"/>
    </row>
    <row r="255" ht="47.25" spans="1:7">
      <c r="A255" s="17">
        <v>252</v>
      </c>
      <c r="B255" s="25" t="s">
        <v>777</v>
      </c>
      <c r="C255" s="25" t="s">
        <v>778</v>
      </c>
      <c r="D255" s="22" t="s">
        <v>115</v>
      </c>
      <c r="E255" s="22" t="s">
        <v>46</v>
      </c>
      <c r="F255" s="22" t="s">
        <v>116</v>
      </c>
      <c r="G255" s="29"/>
    </row>
    <row r="256" ht="31.5" spans="1:7">
      <c r="A256" s="17">
        <v>253</v>
      </c>
      <c r="B256" s="25" t="s">
        <v>779</v>
      </c>
      <c r="C256" s="25" t="s">
        <v>780</v>
      </c>
      <c r="D256" s="22" t="s">
        <v>115</v>
      </c>
      <c r="E256" s="22" t="s">
        <v>46</v>
      </c>
      <c r="F256" s="22" t="s">
        <v>116</v>
      </c>
      <c r="G256" s="29"/>
    </row>
    <row r="257" ht="110.25" spans="1:7">
      <c r="A257" s="17">
        <v>254</v>
      </c>
      <c r="B257" s="25" t="s">
        <v>781</v>
      </c>
      <c r="C257" s="25" t="s">
        <v>782</v>
      </c>
      <c r="D257" s="22" t="s">
        <v>115</v>
      </c>
      <c r="E257" s="22" t="s">
        <v>46</v>
      </c>
      <c r="F257" s="22" t="s">
        <v>116</v>
      </c>
      <c r="G257" s="29"/>
    </row>
    <row r="258" ht="47.25" spans="1:7">
      <c r="A258" s="17">
        <v>255</v>
      </c>
      <c r="B258" s="25" t="s">
        <v>783</v>
      </c>
      <c r="C258" s="25" t="s">
        <v>784</v>
      </c>
      <c r="D258" s="22" t="s">
        <v>115</v>
      </c>
      <c r="E258" s="22" t="s">
        <v>46</v>
      </c>
      <c r="F258" s="22" t="s">
        <v>116</v>
      </c>
      <c r="G258" s="29"/>
    </row>
    <row r="259" ht="47.25" spans="1:7">
      <c r="A259" s="17">
        <v>256</v>
      </c>
      <c r="B259" s="25" t="s">
        <v>785</v>
      </c>
      <c r="C259" s="25" t="s">
        <v>786</v>
      </c>
      <c r="D259" s="22" t="s">
        <v>115</v>
      </c>
      <c r="E259" s="22" t="s">
        <v>46</v>
      </c>
      <c r="F259" s="22" t="s">
        <v>116</v>
      </c>
      <c r="G259" s="29"/>
    </row>
    <row r="260" ht="63" spans="1:7">
      <c r="A260" s="17">
        <v>257</v>
      </c>
      <c r="B260" s="25" t="s">
        <v>787</v>
      </c>
      <c r="C260" s="25" t="s">
        <v>788</v>
      </c>
      <c r="D260" s="22" t="s">
        <v>115</v>
      </c>
      <c r="E260" s="22" t="s">
        <v>46</v>
      </c>
      <c r="F260" s="22" t="s">
        <v>116</v>
      </c>
      <c r="G260" s="29"/>
    </row>
    <row r="261" ht="94.5" spans="1:7">
      <c r="A261" s="17">
        <v>258</v>
      </c>
      <c r="B261" s="25" t="s">
        <v>789</v>
      </c>
      <c r="C261" s="25" t="s">
        <v>790</v>
      </c>
      <c r="D261" s="22" t="s">
        <v>115</v>
      </c>
      <c r="E261" s="22" t="s">
        <v>46</v>
      </c>
      <c r="F261" s="22" t="s">
        <v>116</v>
      </c>
      <c r="G261" s="29"/>
    </row>
    <row r="262" ht="141.75" spans="1:7">
      <c r="A262" s="17">
        <v>259</v>
      </c>
      <c r="B262" s="25" t="s">
        <v>791</v>
      </c>
      <c r="C262" s="25" t="s">
        <v>792</v>
      </c>
      <c r="D262" s="22" t="s">
        <v>115</v>
      </c>
      <c r="E262" s="22" t="s">
        <v>46</v>
      </c>
      <c r="F262" s="22" t="s">
        <v>116</v>
      </c>
      <c r="G262" s="29"/>
    </row>
    <row r="263" ht="63" spans="1:7">
      <c r="A263" s="17">
        <v>260</v>
      </c>
      <c r="B263" s="25" t="s">
        <v>793</v>
      </c>
      <c r="C263" s="25" t="s">
        <v>794</v>
      </c>
      <c r="D263" s="22" t="s">
        <v>115</v>
      </c>
      <c r="E263" s="22" t="s">
        <v>46</v>
      </c>
      <c r="F263" s="22" t="s">
        <v>116</v>
      </c>
      <c r="G263" s="29"/>
    </row>
    <row r="264" ht="110.25" spans="1:7">
      <c r="A264" s="17">
        <v>261</v>
      </c>
      <c r="B264" s="25" t="s">
        <v>795</v>
      </c>
      <c r="C264" s="25" t="s">
        <v>796</v>
      </c>
      <c r="D264" s="22" t="s">
        <v>115</v>
      </c>
      <c r="E264" s="22" t="s">
        <v>46</v>
      </c>
      <c r="F264" s="22" t="s">
        <v>116</v>
      </c>
      <c r="G264" s="29"/>
    </row>
    <row r="265" ht="47.25" spans="1:7">
      <c r="A265" s="17">
        <v>262</v>
      </c>
      <c r="B265" s="25" t="s">
        <v>797</v>
      </c>
      <c r="C265" s="25" t="s">
        <v>798</v>
      </c>
      <c r="D265" s="22" t="s">
        <v>115</v>
      </c>
      <c r="E265" s="22" t="s">
        <v>46</v>
      </c>
      <c r="F265" s="22" t="s">
        <v>116</v>
      </c>
      <c r="G265" s="29"/>
    </row>
    <row r="266" ht="94.5" spans="1:7">
      <c r="A266" s="17">
        <v>263</v>
      </c>
      <c r="B266" s="25" t="s">
        <v>799</v>
      </c>
      <c r="C266" s="25" t="s">
        <v>800</v>
      </c>
      <c r="D266" s="22" t="s">
        <v>115</v>
      </c>
      <c r="E266" s="22" t="s">
        <v>46</v>
      </c>
      <c r="F266" s="22" t="s">
        <v>116</v>
      </c>
      <c r="G266" s="29"/>
    </row>
    <row r="267" ht="63" spans="1:7">
      <c r="A267" s="17">
        <v>264</v>
      </c>
      <c r="B267" s="25" t="s">
        <v>801</v>
      </c>
      <c r="C267" s="25" t="s">
        <v>802</v>
      </c>
      <c r="D267" s="22" t="s">
        <v>115</v>
      </c>
      <c r="E267" s="22" t="s">
        <v>46</v>
      </c>
      <c r="F267" s="22" t="s">
        <v>116</v>
      </c>
      <c r="G267" s="29"/>
    </row>
    <row r="268" ht="110.25" spans="1:7">
      <c r="A268" s="17">
        <v>265</v>
      </c>
      <c r="B268" s="25" t="s">
        <v>803</v>
      </c>
      <c r="C268" s="25" t="s">
        <v>804</v>
      </c>
      <c r="D268" s="22" t="s">
        <v>115</v>
      </c>
      <c r="E268" s="22" t="s">
        <v>46</v>
      </c>
      <c r="F268" s="22" t="s">
        <v>116</v>
      </c>
      <c r="G268" s="29"/>
    </row>
    <row r="269" ht="78.75" spans="1:7">
      <c r="A269" s="17">
        <v>266</v>
      </c>
      <c r="B269" s="25" t="s">
        <v>805</v>
      </c>
      <c r="C269" s="25" t="s">
        <v>806</v>
      </c>
      <c r="D269" s="22" t="s">
        <v>115</v>
      </c>
      <c r="E269" s="22" t="s">
        <v>46</v>
      </c>
      <c r="F269" s="22" t="s">
        <v>116</v>
      </c>
      <c r="G269" s="29"/>
    </row>
    <row r="270" ht="31.5" spans="1:7">
      <c r="A270" s="17">
        <v>267</v>
      </c>
      <c r="B270" s="25" t="s">
        <v>807</v>
      </c>
      <c r="C270" s="25" t="s">
        <v>808</v>
      </c>
      <c r="D270" s="22" t="s">
        <v>115</v>
      </c>
      <c r="E270" s="22" t="s">
        <v>46</v>
      </c>
      <c r="F270" s="22" t="s">
        <v>116</v>
      </c>
      <c r="G270" s="29"/>
    </row>
    <row r="271" ht="47.25" spans="1:7">
      <c r="A271" s="17">
        <v>268</v>
      </c>
      <c r="B271" s="25" t="s">
        <v>809</v>
      </c>
      <c r="C271" s="25" t="s">
        <v>810</v>
      </c>
      <c r="D271" s="22" t="s">
        <v>115</v>
      </c>
      <c r="E271" s="22" t="s">
        <v>46</v>
      </c>
      <c r="F271" s="22" t="s">
        <v>116</v>
      </c>
      <c r="G271" s="29"/>
    </row>
    <row r="272" ht="47.25" spans="1:7">
      <c r="A272" s="17">
        <v>269</v>
      </c>
      <c r="B272" s="25" t="s">
        <v>811</v>
      </c>
      <c r="C272" s="25" t="s">
        <v>812</v>
      </c>
      <c r="D272" s="22" t="s">
        <v>115</v>
      </c>
      <c r="E272" s="22" t="s">
        <v>46</v>
      </c>
      <c r="F272" s="22" t="s">
        <v>116</v>
      </c>
      <c r="G272" s="29"/>
    </row>
    <row r="273" ht="47.25" spans="1:7">
      <c r="A273" s="17">
        <v>270</v>
      </c>
      <c r="B273" s="25" t="s">
        <v>813</v>
      </c>
      <c r="C273" s="25" t="s">
        <v>814</v>
      </c>
      <c r="D273" s="22" t="s">
        <v>115</v>
      </c>
      <c r="E273" s="22" t="s">
        <v>46</v>
      </c>
      <c r="F273" s="22" t="s">
        <v>116</v>
      </c>
      <c r="G273" s="29"/>
    </row>
    <row r="274" ht="47.25" spans="1:7">
      <c r="A274" s="17">
        <v>271</v>
      </c>
      <c r="B274" s="25" t="s">
        <v>815</v>
      </c>
      <c r="C274" s="25" t="s">
        <v>816</v>
      </c>
      <c r="D274" s="22" t="s">
        <v>115</v>
      </c>
      <c r="E274" s="22" t="s">
        <v>46</v>
      </c>
      <c r="F274" s="22" t="s">
        <v>116</v>
      </c>
      <c r="G274" s="29"/>
    </row>
    <row r="275" ht="63" spans="1:7">
      <c r="A275" s="17">
        <v>272</v>
      </c>
      <c r="B275" s="25" t="s">
        <v>817</v>
      </c>
      <c r="C275" s="25" t="s">
        <v>818</v>
      </c>
      <c r="D275" s="22" t="s">
        <v>115</v>
      </c>
      <c r="E275" s="22" t="s">
        <v>46</v>
      </c>
      <c r="F275" s="22" t="s">
        <v>116</v>
      </c>
      <c r="G275" s="29"/>
    </row>
    <row r="276" ht="110.25" spans="1:7">
      <c r="A276" s="17">
        <v>273</v>
      </c>
      <c r="B276" s="25" t="s">
        <v>819</v>
      </c>
      <c r="C276" s="25" t="s">
        <v>820</v>
      </c>
      <c r="D276" s="22" t="s">
        <v>115</v>
      </c>
      <c r="E276" s="22" t="s">
        <v>46</v>
      </c>
      <c r="F276" s="22" t="s">
        <v>116</v>
      </c>
      <c r="G276" s="29"/>
    </row>
    <row r="277" ht="126" spans="1:7">
      <c r="A277" s="17">
        <v>274</v>
      </c>
      <c r="B277" s="25" t="s">
        <v>821</v>
      </c>
      <c r="C277" s="25" t="s">
        <v>822</v>
      </c>
      <c r="D277" s="22" t="s">
        <v>115</v>
      </c>
      <c r="E277" s="22" t="s">
        <v>46</v>
      </c>
      <c r="F277" s="22" t="s">
        <v>116</v>
      </c>
      <c r="G277" s="29"/>
    </row>
    <row r="278" ht="78.75" spans="1:7">
      <c r="A278" s="17">
        <v>275</v>
      </c>
      <c r="B278" s="25" t="s">
        <v>823</v>
      </c>
      <c r="C278" s="25" t="s">
        <v>824</v>
      </c>
      <c r="D278" s="22" t="s">
        <v>115</v>
      </c>
      <c r="E278" s="22" t="s">
        <v>46</v>
      </c>
      <c r="F278" s="22" t="s">
        <v>116</v>
      </c>
      <c r="G278" s="29"/>
    </row>
    <row r="279" ht="110.25" spans="1:7">
      <c r="A279" s="17">
        <v>276</v>
      </c>
      <c r="B279" s="25" t="s">
        <v>825</v>
      </c>
      <c r="C279" s="25" t="s">
        <v>826</v>
      </c>
      <c r="D279" s="22" t="s">
        <v>115</v>
      </c>
      <c r="E279" s="22" t="s">
        <v>46</v>
      </c>
      <c r="F279" s="22" t="s">
        <v>116</v>
      </c>
      <c r="G279" s="29"/>
    </row>
    <row r="280" ht="63" spans="1:7">
      <c r="A280" s="17">
        <v>277</v>
      </c>
      <c r="B280" s="25" t="s">
        <v>827</v>
      </c>
      <c r="C280" s="25" t="s">
        <v>828</v>
      </c>
      <c r="D280" s="22" t="s">
        <v>115</v>
      </c>
      <c r="E280" s="22" t="s">
        <v>46</v>
      </c>
      <c r="F280" s="22" t="s">
        <v>116</v>
      </c>
      <c r="G280" s="29"/>
    </row>
    <row r="281" ht="110.25" spans="1:7">
      <c r="A281" s="17">
        <v>278</v>
      </c>
      <c r="B281" s="25" t="s">
        <v>829</v>
      </c>
      <c r="C281" s="25" t="s">
        <v>830</v>
      </c>
      <c r="D281" s="22" t="s">
        <v>115</v>
      </c>
      <c r="E281" s="22" t="s">
        <v>46</v>
      </c>
      <c r="F281" s="22" t="s">
        <v>116</v>
      </c>
      <c r="G281" s="29"/>
    </row>
    <row r="282" ht="47.25" spans="1:7">
      <c r="A282" s="17">
        <v>279</v>
      </c>
      <c r="B282" s="25" t="s">
        <v>831</v>
      </c>
      <c r="C282" s="25" t="s">
        <v>832</v>
      </c>
      <c r="D282" s="22" t="s">
        <v>115</v>
      </c>
      <c r="E282" s="22" t="s">
        <v>46</v>
      </c>
      <c r="F282" s="22" t="s">
        <v>116</v>
      </c>
      <c r="G282" s="29"/>
    </row>
    <row r="283" ht="31.5" spans="1:7">
      <c r="A283" s="17">
        <v>280</v>
      </c>
      <c r="B283" s="25" t="s">
        <v>833</v>
      </c>
      <c r="C283" s="25" t="s">
        <v>834</v>
      </c>
      <c r="D283" s="22" t="s">
        <v>115</v>
      </c>
      <c r="E283" s="22" t="s">
        <v>46</v>
      </c>
      <c r="F283" s="22" t="s">
        <v>116</v>
      </c>
      <c r="G283" s="29"/>
    </row>
    <row r="284" ht="31.5" spans="1:7">
      <c r="A284" s="17">
        <v>281</v>
      </c>
      <c r="B284" s="25" t="s">
        <v>835</v>
      </c>
      <c r="C284" s="25" t="s">
        <v>836</v>
      </c>
      <c r="D284" s="22" t="s">
        <v>115</v>
      </c>
      <c r="E284" s="22" t="s">
        <v>46</v>
      </c>
      <c r="F284" s="22" t="s">
        <v>116</v>
      </c>
      <c r="G284" s="29"/>
    </row>
    <row r="285" ht="47.25" spans="1:7">
      <c r="A285" s="17">
        <v>282</v>
      </c>
      <c r="B285" s="25" t="s">
        <v>837</v>
      </c>
      <c r="C285" s="25" t="s">
        <v>838</v>
      </c>
      <c r="D285" s="22" t="s">
        <v>115</v>
      </c>
      <c r="E285" s="22" t="s">
        <v>46</v>
      </c>
      <c r="F285" s="22" t="s">
        <v>116</v>
      </c>
      <c r="G285" s="29"/>
    </row>
    <row r="286" ht="78.75" spans="1:7">
      <c r="A286" s="17">
        <v>283</v>
      </c>
      <c r="B286" s="25" t="s">
        <v>839</v>
      </c>
      <c r="C286" s="25" t="s">
        <v>840</v>
      </c>
      <c r="D286" s="22" t="s">
        <v>115</v>
      </c>
      <c r="E286" s="22" t="s">
        <v>46</v>
      </c>
      <c r="F286" s="22" t="s">
        <v>116</v>
      </c>
      <c r="G286" s="29"/>
    </row>
    <row r="287" ht="63" spans="1:7">
      <c r="A287" s="17">
        <v>284</v>
      </c>
      <c r="B287" s="25" t="s">
        <v>841</v>
      </c>
      <c r="C287" s="25" t="s">
        <v>842</v>
      </c>
      <c r="D287" s="22" t="s">
        <v>115</v>
      </c>
      <c r="E287" s="22" t="s">
        <v>46</v>
      </c>
      <c r="F287" s="22" t="s">
        <v>116</v>
      </c>
      <c r="G287" s="29"/>
    </row>
    <row r="288" ht="47.25" spans="1:7">
      <c r="A288" s="17">
        <v>285</v>
      </c>
      <c r="B288" s="25" t="s">
        <v>843</v>
      </c>
      <c r="C288" s="25" t="s">
        <v>844</v>
      </c>
      <c r="D288" s="22" t="s">
        <v>115</v>
      </c>
      <c r="E288" s="22" t="s">
        <v>46</v>
      </c>
      <c r="F288" s="22" t="s">
        <v>116</v>
      </c>
      <c r="G288" s="29"/>
    </row>
    <row r="289" ht="47.25" spans="1:7">
      <c r="A289" s="17">
        <v>286</v>
      </c>
      <c r="B289" s="25" t="s">
        <v>845</v>
      </c>
      <c r="C289" s="25" t="s">
        <v>846</v>
      </c>
      <c r="D289" s="22" t="s">
        <v>115</v>
      </c>
      <c r="E289" s="22" t="s">
        <v>46</v>
      </c>
      <c r="F289" s="22" t="s">
        <v>116</v>
      </c>
      <c r="G289" s="29"/>
    </row>
    <row r="290" ht="47.25" spans="1:7">
      <c r="A290" s="17">
        <v>287</v>
      </c>
      <c r="B290" s="25" t="s">
        <v>847</v>
      </c>
      <c r="C290" s="25" t="s">
        <v>848</v>
      </c>
      <c r="D290" s="22" t="s">
        <v>115</v>
      </c>
      <c r="E290" s="22" t="s">
        <v>46</v>
      </c>
      <c r="F290" s="22" t="s">
        <v>116</v>
      </c>
      <c r="G290" s="29"/>
    </row>
    <row r="291" ht="63" spans="1:7">
      <c r="A291" s="17">
        <v>288</v>
      </c>
      <c r="B291" s="25" t="s">
        <v>849</v>
      </c>
      <c r="C291" s="25" t="s">
        <v>850</v>
      </c>
      <c r="D291" s="22" t="s">
        <v>115</v>
      </c>
      <c r="E291" s="22" t="s">
        <v>46</v>
      </c>
      <c r="F291" s="22" t="s">
        <v>116</v>
      </c>
      <c r="G291" s="29"/>
    </row>
    <row r="292" ht="110.25" spans="1:7">
      <c r="A292" s="17">
        <v>289</v>
      </c>
      <c r="B292" s="25" t="s">
        <v>851</v>
      </c>
      <c r="C292" s="25" t="s">
        <v>852</v>
      </c>
      <c r="D292" s="22" t="s">
        <v>115</v>
      </c>
      <c r="E292" s="22" t="s">
        <v>46</v>
      </c>
      <c r="F292" s="22" t="s">
        <v>116</v>
      </c>
      <c r="G292" s="29"/>
    </row>
    <row r="293" ht="63" spans="1:7">
      <c r="A293" s="17">
        <v>290</v>
      </c>
      <c r="B293" s="25" t="s">
        <v>853</v>
      </c>
      <c r="C293" s="25" t="s">
        <v>854</v>
      </c>
      <c r="D293" s="22" t="s">
        <v>115</v>
      </c>
      <c r="E293" s="22" t="s">
        <v>46</v>
      </c>
      <c r="F293" s="22" t="s">
        <v>116</v>
      </c>
      <c r="G293" s="29"/>
    </row>
    <row r="294" ht="63" spans="1:7">
      <c r="A294" s="17">
        <v>291</v>
      </c>
      <c r="B294" s="25" t="s">
        <v>855</v>
      </c>
      <c r="C294" s="25" t="s">
        <v>856</v>
      </c>
      <c r="D294" s="22" t="s">
        <v>115</v>
      </c>
      <c r="E294" s="22" t="s">
        <v>46</v>
      </c>
      <c r="F294" s="22" t="s">
        <v>116</v>
      </c>
      <c r="G294" s="29"/>
    </row>
    <row r="295" ht="94.5" spans="1:7">
      <c r="A295" s="17">
        <v>292</v>
      </c>
      <c r="B295" s="25" t="s">
        <v>857</v>
      </c>
      <c r="C295" s="25" t="s">
        <v>858</v>
      </c>
      <c r="D295" s="22" t="s">
        <v>115</v>
      </c>
      <c r="E295" s="22" t="s">
        <v>46</v>
      </c>
      <c r="F295" s="22" t="s">
        <v>116</v>
      </c>
      <c r="G295" s="29"/>
    </row>
    <row r="296" ht="94.5" spans="1:7">
      <c r="A296" s="17">
        <v>293</v>
      </c>
      <c r="B296" s="25" t="s">
        <v>859</v>
      </c>
      <c r="C296" s="25" t="s">
        <v>860</v>
      </c>
      <c r="D296" s="22" t="s">
        <v>115</v>
      </c>
      <c r="E296" s="22" t="s">
        <v>46</v>
      </c>
      <c r="F296" s="22" t="s">
        <v>116</v>
      </c>
      <c r="G296" s="29"/>
    </row>
    <row r="297" ht="63" spans="1:7">
      <c r="A297" s="17">
        <v>294</v>
      </c>
      <c r="B297" s="25" t="s">
        <v>861</v>
      </c>
      <c r="C297" s="25" t="s">
        <v>862</v>
      </c>
      <c r="D297" s="22" t="s">
        <v>115</v>
      </c>
      <c r="E297" s="22" t="s">
        <v>46</v>
      </c>
      <c r="F297" s="22" t="s">
        <v>116</v>
      </c>
      <c r="G297" s="29"/>
    </row>
    <row r="298" ht="31.5" spans="1:7">
      <c r="A298" s="17">
        <v>295</v>
      </c>
      <c r="B298" s="25" t="s">
        <v>863</v>
      </c>
      <c r="C298" s="25" t="s">
        <v>864</v>
      </c>
      <c r="D298" s="22" t="s">
        <v>115</v>
      </c>
      <c r="E298" s="22" t="s">
        <v>46</v>
      </c>
      <c r="F298" s="22" t="s">
        <v>116</v>
      </c>
      <c r="G298" s="29"/>
    </row>
    <row r="299" ht="63" spans="1:7">
      <c r="A299" s="17">
        <v>296</v>
      </c>
      <c r="B299" s="25" t="s">
        <v>865</v>
      </c>
      <c r="C299" s="25" t="s">
        <v>866</v>
      </c>
      <c r="D299" s="22" t="s">
        <v>115</v>
      </c>
      <c r="E299" s="22" t="s">
        <v>46</v>
      </c>
      <c r="F299" s="22" t="s">
        <v>116</v>
      </c>
      <c r="G299" s="29"/>
    </row>
    <row r="300" ht="78.75" spans="1:7">
      <c r="A300" s="17">
        <v>297</v>
      </c>
      <c r="B300" s="25" t="s">
        <v>867</v>
      </c>
      <c r="C300" s="25" t="s">
        <v>868</v>
      </c>
      <c r="D300" s="22" t="s">
        <v>115</v>
      </c>
      <c r="E300" s="22" t="s">
        <v>46</v>
      </c>
      <c r="F300" s="22" t="s">
        <v>116</v>
      </c>
      <c r="G300" s="29"/>
    </row>
    <row r="301" ht="78.75" spans="1:7">
      <c r="A301" s="17">
        <v>298</v>
      </c>
      <c r="B301" s="25" t="s">
        <v>869</v>
      </c>
      <c r="C301" s="25" t="s">
        <v>870</v>
      </c>
      <c r="D301" s="22" t="s">
        <v>115</v>
      </c>
      <c r="E301" s="22" t="s">
        <v>46</v>
      </c>
      <c r="F301" s="22" t="s">
        <v>116</v>
      </c>
      <c r="G301" s="29"/>
    </row>
    <row r="302" ht="47.25" spans="1:7">
      <c r="A302" s="17">
        <v>299</v>
      </c>
      <c r="B302" s="25" t="s">
        <v>871</v>
      </c>
      <c r="C302" s="25" t="s">
        <v>872</v>
      </c>
      <c r="D302" s="22" t="s">
        <v>115</v>
      </c>
      <c r="E302" s="22" t="s">
        <v>46</v>
      </c>
      <c r="F302" s="22" t="s">
        <v>116</v>
      </c>
      <c r="G302" s="29"/>
    </row>
    <row r="303" ht="63" spans="1:7">
      <c r="A303" s="17">
        <v>300</v>
      </c>
      <c r="B303" s="25" t="s">
        <v>873</v>
      </c>
      <c r="C303" s="25" t="s">
        <v>874</v>
      </c>
      <c r="D303" s="22" t="s">
        <v>115</v>
      </c>
      <c r="E303" s="22" t="s">
        <v>46</v>
      </c>
      <c r="F303" s="22" t="s">
        <v>116</v>
      </c>
      <c r="G303" s="29"/>
    </row>
    <row r="304" ht="94.5" spans="1:7">
      <c r="A304" s="17">
        <v>301</v>
      </c>
      <c r="B304" s="25" t="s">
        <v>875</v>
      </c>
      <c r="C304" s="25" t="s">
        <v>876</v>
      </c>
      <c r="D304" s="22" t="s">
        <v>115</v>
      </c>
      <c r="E304" s="22" t="s">
        <v>46</v>
      </c>
      <c r="F304" s="22" t="s">
        <v>116</v>
      </c>
      <c r="G304" s="29"/>
    </row>
    <row r="305" ht="110.25" spans="1:7">
      <c r="A305" s="17">
        <v>302</v>
      </c>
      <c r="B305" s="25" t="s">
        <v>877</v>
      </c>
      <c r="C305" s="25" t="s">
        <v>878</v>
      </c>
      <c r="D305" s="22" t="s">
        <v>115</v>
      </c>
      <c r="E305" s="22" t="s">
        <v>46</v>
      </c>
      <c r="F305" s="22" t="s">
        <v>116</v>
      </c>
      <c r="G305" s="29"/>
    </row>
    <row r="306" ht="63" spans="1:7">
      <c r="A306" s="17">
        <v>303</v>
      </c>
      <c r="B306" s="25" t="s">
        <v>879</v>
      </c>
      <c r="C306" s="25" t="s">
        <v>880</v>
      </c>
      <c r="D306" s="22" t="s">
        <v>115</v>
      </c>
      <c r="E306" s="22" t="s">
        <v>46</v>
      </c>
      <c r="F306" s="22" t="s">
        <v>116</v>
      </c>
      <c r="G306" s="29"/>
    </row>
    <row r="307" ht="63" spans="1:7">
      <c r="A307" s="17">
        <v>304</v>
      </c>
      <c r="B307" s="25" t="s">
        <v>881</v>
      </c>
      <c r="C307" s="25" t="s">
        <v>882</v>
      </c>
      <c r="D307" s="22" t="s">
        <v>115</v>
      </c>
      <c r="E307" s="22" t="s">
        <v>46</v>
      </c>
      <c r="F307" s="22" t="s">
        <v>116</v>
      </c>
      <c r="G307" s="29"/>
    </row>
    <row r="308" ht="63" spans="1:7">
      <c r="A308" s="17">
        <v>305</v>
      </c>
      <c r="B308" s="25" t="s">
        <v>883</v>
      </c>
      <c r="C308" s="25" t="s">
        <v>884</v>
      </c>
      <c r="D308" s="22" t="s">
        <v>115</v>
      </c>
      <c r="E308" s="22" t="s">
        <v>46</v>
      </c>
      <c r="F308" s="22" t="s">
        <v>116</v>
      </c>
      <c r="G308" s="29"/>
    </row>
    <row r="309" ht="78.75" spans="1:7">
      <c r="A309" s="17">
        <v>306</v>
      </c>
      <c r="B309" s="25" t="s">
        <v>885</v>
      </c>
      <c r="C309" s="25" t="s">
        <v>886</v>
      </c>
      <c r="D309" s="22" t="s">
        <v>115</v>
      </c>
      <c r="E309" s="22" t="s">
        <v>46</v>
      </c>
      <c r="F309" s="22" t="s">
        <v>116</v>
      </c>
      <c r="G309" s="29"/>
    </row>
    <row r="310" ht="78.75" spans="1:7">
      <c r="A310" s="17">
        <v>307</v>
      </c>
      <c r="B310" s="25" t="s">
        <v>887</v>
      </c>
      <c r="C310" s="25" t="s">
        <v>888</v>
      </c>
      <c r="D310" s="22" t="s">
        <v>115</v>
      </c>
      <c r="E310" s="22" t="s">
        <v>46</v>
      </c>
      <c r="F310" s="22" t="s">
        <v>116</v>
      </c>
      <c r="G310" s="29"/>
    </row>
    <row r="311" ht="110.25" spans="1:7">
      <c r="A311" s="17">
        <v>308</v>
      </c>
      <c r="B311" s="25" t="s">
        <v>889</v>
      </c>
      <c r="C311" s="25" t="s">
        <v>890</v>
      </c>
      <c r="D311" s="22" t="s">
        <v>115</v>
      </c>
      <c r="E311" s="22" t="s">
        <v>46</v>
      </c>
      <c r="F311" s="22" t="s">
        <v>116</v>
      </c>
      <c r="G311" s="29"/>
    </row>
    <row r="312" ht="63" spans="1:7">
      <c r="A312" s="17">
        <v>309</v>
      </c>
      <c r="B312" s="25" t="s">
        <v>891</v>
      </c>
      <c r="C312" s="25" t="s">
        <v>892</v>
      </c>
      <c r="D312" s="22" t="s">
        <v>115</v>
      </c>
      <c r="E312" s="22" t="s">
        <v>46</v>
      </c>
      <c r="F312" s="22" t="s">
        <v>116</v>
      </c>
      <c r="G312" s="29"/>
    </row>
    <row r="313" ht="78.75" spans="1:7">
      <c r="A313" s="17">
        <v>310</v>
      </c>
      <c r="B313" s="25" t="s">
        <v>893</v>
      </c>
      <c r="C313" s="25" t="s">
        <v>894</v>
      </c>
      <c r="D313" s="22" t="s">
        <v>115</v>
      </c>
      <c r="E313" s="22" t="s">
        <v>46</v>
      </c>
      <c r="F313" s="22" t="s">
        <v>116</v>
      </c>
      <c r="G313" s="29"/>
    </row>
    <row r="314" ht="63" spans="1:7">
      <c r="A314" s="17">
        <v>311</v>
      </c>
      <c r="B314" s="25" t="s">
        <v>895</v>
      </c>
      <c r="C314" s="25" t="s">
        <v>896</v>
      </c>
      <c r="D314" s="22" t="s">
        <v>115</v>
      </c>
      <c r="E314" s="22" t="s">
        <v>46</v>
      </c>
      <c r="F314" s="22" t="s">
        <v>116</v>
      </c>
      <c r="G314" s="29"/>
    </row>
    <row r="315" ht="78.75" spans="1:7">
      <c r="A315" s="17">
        <v>312</v>
      </c>
      <c r="B315" s="25" t="s">
        <v>897</v>
      </c>
      <c r="C315" s="25" t="s">
        <v>898</v>
      </c>
      <c r="D315" s="22" t="s">
        <v>115</v>
      </c>
      <c r="E315" s="22" t="s">
        <v>46</v>
      </c>
      <c r="F315" s="22" t="s">
        <v>116</v>
      </c>
      <c r="G315" s="29"/>
    </row>
    <row r="316" ht="78.75" spans="1:7">
      <c r="A316" s="17">
        <v>313</v>
      </c>
      <c r="B316" s="25" t="s">
        <v>899</v>
      </c>
      <c r="C316" s="25" t="s">
        <v>900</v>
      </c>
      <c r="D316" s="22" t="s">
        <v>115</v>
      </c>
      <c r="E316" s="22" t="s">
        <v>46</v>
      </c>
      <c r="F316" s="22" t="s">
        <v>116</v>
      </c>
      <c r="G316" s="29"/>
    </row>
    <row r="317" ht="78.75" spans="1:7">
      <c r="A317" s="17">
        <v>314</v>
      </c>
      <c r="B317" s="25" t="s">
        <v>901</v>
      </c>
      <c r="C317" s="25" t="s">
        <v>902</v>
      </c>
      <c r="D317" s="22" t="s">
        <v>115</v>
      </c>
      <c r="E317" s="22" t="s">
        <v>46</v>
      </c>
      <c r="F317" s="22" t="s">
        <v>116</v>
      </c>
      <c r="G317" s="29"/>
    </row>
    <row r="318" ht="78.75" spans="1:7">
      <c r="A318" s="17">
        <v>315</v>
      </c>
      <c r="B318" s="25" t="s">
        <v>903</v>
      </c>
      <c r="C318" s="25" t="s">
        <v>904</v>
      </c>
      <c r="D318" s="22" t="s">
        <v>115</v>
      </c>
      <c r="E318" s="22" t="s">
        <v>46</v>
      </c>
      <c r="F318" s="22" t="s">
        <v>116</v>
      </c>
      <c r="G318" s="29"/>
    </row>
    <row r="319" ht="94.5" spans="1:7">
      <c r="A319" s="17">
        <v>316</v>
      </c>
      <c r="B319" s="25" t="s">
        <v>905</v>
      </c>
      <c r="C319" s="25" t="s">
        <v>906</v>
      </c>
      <c r="D319" s="22" t="s">
        <v>115</v>
      </c>
      <c r="E319" s="22" t="s">
        <v>46</v>
      </c>
      <c r="F319" s="22" t="s">
        <v>116</v>
      </c>
      <c r="G319" s="29"/>
    </row>
    <row r="320" ht="94.5" spans="1:7">
      <c r="A320" s="17">
        <v>317</v>
      </c>
      <c r="B320" s="25" t="s">
        <v>907</v>
      </c>
      <c r="C320" s="25" t="s">
        <v>908</v>
      </c>
      <c r="D320" s="22" t="s">
        <v>115</v>
      </c>
      <c r="E320" s="22" t="s">
        <v>46</v>
      </c>
      <c r="F320" s="22" t="s">
        <v>116</v>
      </c>
      <c r="G320" s="29"/>
    </row>
    <row r="321" ht="94.5" spans="1:7">
      <c r="A321" s="17">
        <v>318</v>
      </c>
      <c r="B321" s="25" t="s">
        <v>909</v>
      </c>
      <c r="C321" s="25" t="s">
        <v>910</v>
      </c>
      <c r="D321" s="22" t="s">
        <v>115</v>
      </c>
      <c r="E321" s="22" t="s">
        <v>46</v>
      </c>
      <c r="F321" s="22" t="s">
        <v>116</v>
      </c>
      <c r="G321" s="29"/>
    </row>
    <row r="322" ht="63" spans="1:7">
      <c r="A322" s="17">
        <v>319</v>
      </c>
      <c r="B322" s="25" t="s">
        <v>911</v>
      </c>
      <c r="C322" s="25" t="s">
        <v>912</v>
      </c>
      <c r="D322" s="22" t="s">
        <v>115</v>
      </c>
      <c r="E322" s="22" t="s">
        <v>46</v>
      </c>
      <c r="F322" s="22" t="s">
        <v>116</v>
      </c>
      <c r="G322" s="29"/>
    </row>
    <row r="323" ht="31.5" spans="1:7">
      <c r="A323" s="17">
        <v>320</v>
      </c>
      <c r="B323" s="25" t="s">
        <v>913</v>
      </c>
      <c r="C323" s="25" t="s">
        <v>914</v>
      </c>
      <c r="D323" s="22" t="s">
        <v>115</v>
      </c>
      <c r="E323" s="22" t="s">
        <v>46</v>
      </c>
      <c r="F323" s="22" t="s">
        <v>116</v>
      </c>
      <c r="G323" s="29"/>
    </row>
    <row r="324" ht="31.5" spans="1:7">
      <c r="A324" s="17">
        <v>321</v>
      </c>
      <c r="B324" s="25" t="s">
        <v>915</v>
      </c>
      <c r="C324" s="25" t="s">
        <v>916</v>
      </c>
      <c r="D324" s="22" t="s">
        <v>115</v>
      </c>
      <c r="E324" s="22" t="s">
        <v>46</v>
      </c>
      <c r="F324" s="22" t="s">
        <v>116</v>
      </c>
      <c r="G324" s="29"/>
    </row>
    <row r="325" ht="31.5" spans="1:7">
      <c r="A325" s="17">
        <v>322</v>
      </c>
      <c r="B325" s="25" t="s">
        <v>917</v>
      </c>
      <c r="C325" s="25" t="s">
        <v>918</v>
      </c>
      <c r="D325" s="22" t="s">
        <v>115</v>
      </c>
      <c r="E325" s="22" t="s">
        <v>46</v>
      </c>
      <c r="F325" s="22" t="s">
        <v>116</v>
      </c>
      <c r="G325" s="29"/>
    </row>
    <row r="326" ht="78.75" spans="1:7">
      <c r="A326" s="17">
        <v>323</v>
      </c>
      <c r="B326" s="25" t="s">
        <v>919</v>
      </c>
      <c r="C326" s="25" t="s">
        <v>920</v>
      </c>
      <c r="D326" s="22" t="s">
        <v>115</v>
      </c>
      <c r="E326" s="22" t="s">
        <v>46</v>
      </c>
      <c r="F326" s="22" t="s">
        <v>116</v>
      </c>
      <c r="G326" s="29"/>
    </row>
    <row r="327" ht="63" spans="1:7">
      <c r="A327" s="17">
        <v>324</v>
      </c>
      <c r="B327" s="25" t="s">
        <v>921</v>
      </c>
      <c r="C327" s="25" t="s">
        <v>922</v>
      </c>
      <c r="D327" s="22" t="s">
        <v>115</v>
      </c>
      <c r="E327" s="22" t="s">
        <v>46</v>
      </c>
      <c r="F327" s="22" t="s">
        <v>116</v>
      </c>
      <c r="G327" s="29"/>
    </row>
    <row r="328" ht="78.75" spans="1:7">
      <c r="A328" s="17">
        <v>325</v>
      </c>
      <c r="B328" s="25" t="s">
        <v>923</v>
      </c>
      <c r="C328" s="25" t="s">
        <v>924</v>
      </c>
      <c r="D328" s="22" t="s">
        <v>115</v>
      </c>
      <c r="E328" s="22" t="s">
        <v>46</v>
      </c>
      <c r="F328" s="22" t="s">
        <v>116</v>
      </c>
      <c r="G328" s="29"/>
    </row>
    <row r="329" ht="94.5" spans="1:7">
      <c r="A329" s="17">
        <v>326</v>
      </c>
      <c r="B329" s="25" t="s">
        <v>925</v>
      </c>
      <c r="C329" s="25" t="s">
        <v>926</v>
      </c>
      <c r="D329" s="22" t="s">
        <v>115</v>
      </c>
      <c r="E329" s="22" t="s">
        <v>46</v>
      </c>
      <c r="F329" s="22" t="s">
        <v>116</v>
      </c>
      <c r="G329" s="29"/>
    </row>
    <row r="330" ht="63" spans="1:7">
      <c r="A330" s="17">
        <v>327</v>
      </c>
      <c r="B330" s="25" t="s">
        <v>927</v>
      </c>
      <c r="C330" s="25" t="s">
        <v>928</v>
      </c>
      <c r="D330" s="22" t="s">
        <v>115</v>
      </c>
      <c r="E330" s="22" t="s">
        <v>46</v>
      </c>
      <c r="F330" s="22" t="s">
        <v>116</v>
      </c>
      <c r="G330" s="29"/>
    </row>
    <row r="331" ht="63" spans="1:7">
      <c r="A331" s="17">
        <v>328</v>
      </c>
      <c r="B331" s="25" t="s">
        <v>929</v>
      </c>
      <c r="C331" s="25" t="s">
        <v>930</v>
      </c>
      <c r="D331" s="22" t="s">
        <v>115</v>
      </c>
      <c r="E331" s="22" t="s">
        <v>46</v>
      </c>
      <c r="F331" s="22" t="s">
        <v>116</v>
      </c>
      <c r="G331" s="29"/>
    </row>
    <row r="332" ht="63" spans="1:7">
      <c r="A332" s="17">
        <v>329</v>
      </c>
      <c r="B332" s="25" t="s">
        <v>931</v>
      </c>
      <c r="C332" s="25" t="s">
        <v>932</v>
      </c>
      <c r="D332" s="22" t="s">
        <v>115</v>
      </c>
      <c r="E332" s="22" t="s">
        <v>46</v>
      </c>
      <c r="F332" s="22" t="s">
        <v>116</v>
      </c>
      <c r="G332" s="29"/>
    </row>
    <row r="333" ht="63" spans="1:7">
      <c r="A333" s="17">
        <v>330</v>
      </c>
      <c r="B333" s="25" t="s">
        <v>933</v>
      </c>
      <c r="C333" s="25" t="s">
        <v>934</v>
      </c>
      <c r="D333" s="22" t="s">
        <v>115</v>
      </c>
      <c r="E333" s="22" t="s">
        <v>46</v>
      </c>
      <c r="F333" s="22" t="s">
        <v>116</v>
      </c>
      <c r="G333" s="29"/>
    </row>
    <row r="334" ht="63" spans="1:7">
      <c r="A334" s="17">
        <v>331</v>
      </c>
      <c r="B334" s="25" t="s">
        <v>935</v>
      </c>
      <c r="C334" s="25" t="s">
        <v>936</v>
      </c>
      <c r="D334" s="22" t="s">
        <v>115</v>
      </c>
      <c r="E334" s="22" t="s">
        <v>46</v>
      </c>
      <c r="F334" s="22" t="s">
        <v>116</v>
      </c>
      <c r="G334" s="29"/>
    </row>
    <row r="335" ht="78.75" spans="1:7">
      <c r="A335" s="17">
        <v>332</v>
      </c>
      <c r="B335" s="25" t="s">
        <v>937</v>
      </c>
      <c r="C335" s="25" t="s">
        <v>938</v>
      </c>
      <c r="D335" s="22" t="s">
        <v>115</v>
      </c>
      <c r="E335" s="22" t="s">
        <v>46</v>
      </c>
      <c r="F335" s="22" t="s">
        <v>116</v>
      </c>
      <c r="G335" s="29"/>
    </row>
    <row r="336" ht="63" spans="1:7">
      <c r="A336" s="17">
        <v>333</v>
      </c>
      <c r="B336" s="25" t="s">
        <v>939</v>
      </c>
      <c r="C336" s="25" t="s">
        <v>940</v>
      </c>
      <c r="D336" s="22" t="s">
        <v>115</v>
      </c>
      <c r="E336" s="22" t="s">
        <v>46</v>
      </c>
      <c r="F336" s="22" t="s">
        <v>116</v>
      </c>
      <c r="G336" s="29"/>
    </row>
    <row r="337" ht="47.25" spans="1:7">
      <c r="A337" s="17">
        <v>334</v>
      </c>
      <c r="B337" s="25" t="s">
        <v>941</v>
      </c>
      <c r="C337" s="25" t="s">
        <v>942</v>
      </c>
      <c r="D337" s="22" t="s">
        <v>115</v>
      </c>
      <c r="E337" s="22" t="s">
        <v>46</v>
      </c>
      <c r="F337" s="22" t="s">
        <v>116</v>
      </c>
      <c r="G337" s="29"/>
    </row>
    <row r="338" ht="78.75" spans="1:7">
      <c r="A338" s="17">
        <v>335</v>
      </c>
      <c r="B338" s="25" t="s">
        <v>943</v>
      </c>
      <c r="C338" s="25" t="s">
        <v>944</v>
      </c>
      <c r="D338" s="22" t="s">
        <v>115</v>
      </c>
      <c r="E338" s="22" t="s">
        <v>46</v>
      </c>
      <c r="F338" s="22" t="s">
        <v>116</v>
      </c>
      <c r="G338" s="29"/>
    </row>
    <row r="339" ht="63" spans="1:7">
      <c r="A339" s="17">
        <v>336</v>
      </c>
      <c r="B339" s="25" t="s">
        <v>945</v>
      </c>
      <c r="C339" s="25" t="s">
        <v>946</v>
      </c>
      <c r="D339" s="22" t="s">
        <v>115</v>
      </c>
      <c r="E339" s="22" t="s">
        <v>46</v>
      </c>
      <c r="F339" s="22" t="s">
        <v>116</v>
      </c>
      <c r="G339" s="29"/>
    </row>
    <row r="340" ht="94.5" spans="1:7">
      <c r="A340" s="17">
        <v>337</v>
      </c>
      <c r="B340" s="25" t="s">
        <v>947</v>
      </c>
      <c r="C340" s="25" t="s">
        <v>948</v>
      </c>
      <c r="D340" s="22" t="s">
        <v>115</v>
      </c>
      <c r="E340" s="22" t="s">
        <v>46</v>
      </c>
      <c r="F340" s="22" t="s">
        <v>116</v>
      </c>
      <c r="G340" s="29"/>
    </row>
    <row r="341" ht="63" spans="1:7">
      <c r="A341" s="17">
        <v>338</v>
      </c>
      <c r="B341" s="25" t="s">
        <v>949</v>
      </c>
      <c r="C341" s="25" t="s">
        <v>950</v>
      </c>
      <c r="D341" s="22" t="s">
        <v>115</v>
      </c>
      <c r="E341" s="22" t="s">
        <v>46</v>
      </c>
      <c r="F341" s="22" t="s">
        <v>116</v>
      </c>
      <c r="G341" s="29"/>
    </row>
    <row r="342" ht="173.25" spans="1:7">
      <c r="A342" s="17">
        <v>339</v>
      </c>
      <c r="B342" s="25" t="s">
        <v>951</v>
      </c>
      <c r="C342" s="25" t="s">
        <v>952</v>
      </c>
      <c r="D342" s="22" t="s">
        <v>115</v>
      </c>
      <c r="E342" s="22" t="s">
        <v>953</v>
      </c>
      <c r="F342" s="22" t="s">
        <v>25</v>
      </c>
      <c r="G342" s="29"/>
    </row>
    <row r="343" ht="126" spans="1:7">
      <c r="A343" s="17">
        <v>340</v>
      </c>
      <c r="B343" s="25" t="s">
        <v>954</v>
      </c>
      <c r="C343" s="25" t="s">
        <v>955</v>
      </c>
      <c r="D343" s="22" t="s">
        <v>115</v>
      </c>
      <c r="E343" s="22" t="s">
        <v>46</v>
      </c>
      <c r="F343" s="22" t="s">
        <v>116</v>
      </c>
      <c r="G343" s="29"/>
    </row>
    <row r="344" ht="47.25" spans="1:7">
      <c r="A344" s="17">
        <v>341</v>
      </c>
      <c r="B344" s="25" t="s">
        <v>956</v>
      </c>
      <c r="C344" s="25" t="s">
        <v>957</v>
      </c>
      <c r="D344" s="22" t="s">
        <v>115</v>
      </c>
      <c r="E344" s="22" t="s">
        <v>46</v>
      </c>
      <c r="F344" s="22" t="s">
        <v>116</v>
      </c>
      <c r="G344" s="29"/>
    </row>
    <row r="345" ht="47.25" spans="1:7">
      <c r="A345" s="17">
        <v>342</v>
      </c>
      <c r="B345" s="25" t="s">
        <v>958</v>
      </c>
      <c r="C345" s="25" t="s">
        <v>959</v>
      </c>
      <c r="D345" s="22" t="s">
        <v>115</v>
      </c>
      <c r="E345" s="22" t="s">
        <v>46</v>
      </c>
      <c r="F345" s="22" t="s">
        <v>116</v>
      </c>
      <c r="G345" s="29"/>
    </row>
    <row r="346" ht="63" spans="1:7">
      <c r="A346" s="17">
        <v>343</v>
      </c>
      <c r="B346" s="25" t="s">
        <v>960</v>
      </c>
      <c r="C346" s="25" t="s">
        <v>961</v>
      </c>
      <c r="D346" s="22" t="s">
        <v>115</v>
      </c>
      <c r="E346" s="22" t="s">
        <v>46</v>
      </c>
      <c r="F346" s="22" t="s">
        <v>116</v>
      </c>
      <c r="G346" s="29"/>
    </row>
    <row r="347" ht="78.75" spans="1:7">
      <c r="A347" s="17">
        <v>344</v>
      </c>
      <c r="B347" s="25" t="s">
        <v>962</v>
      </c>
      <c r="C347" s="25" t="s">
        <v>963</v>
      </c>
      <c r="D347" s="22" t="s">
        <v>115</v>
      </c>
      <c r="E347" s="22" t="s">
        <v>46</v>
      </c>
      <c r="F347" s="22" t="s">
        <v>116</v>
      </c>
      <c r="G347" s="29"/>
    </row>
    <row r="348" ht="63" spans="1:7">
      <c r="A348" s="17">
        <v>345</v>
      </c>
      <c r="B348" s="25" t="s">
        <v>964</v>
      </c>
      <c r="C348" s="25" t="s">
        <v>965</v>
      </c>
      <c r="D348" s="22" t="s">
        <v>115</v>
      </c>
      <c r="E348" s="22" t="s">
        <v>46</v>
      </c>
      <c r="F348" s="22" t="s">
        <v>116</v>
      </c>
      <c r="G348" s="29"/>
    </row>
    <row r="349" ht="78.75" spans="1:7">
      <c r="A349" s="17">
        <v>346</v>
      </c>
      <c r="B349" s="25" t="s">
        <v>966</v>
      </c>
      <c r="C349" s="25" t="s">
        <v>967</v>
      </c>
      <c r="D349" s="22" t="s">
        <v>115</v>
      </c>
      <c r="E349" s="22" t="s">
        <v>46</v>
      </c>
      <c r="F349" s="22" t="s">
        <v>116</v>
      </c>
      <c r="G349" s="29"/>
    </row>
    <row r="350" ht="63" spans="1:7">
      <c r="A350" s="17">
        <v>347</v>
      </c>
      <c r="B350" s="25" t="s">
        <v>968</v>
      </c>
      <c r="C350" s="25" t="s">
        <v>969</v>
      </c>
      <c r="D350" s="22" t="s">
        <v>115</v>
      </c>
      <c r="E350" s="22" t="s">
        <v>46</v>
      </c>
      <c r="F350" s="22" t="s">
        <v>116</v>
      </c>
      <c r="G350" s="29"/>
    </row>
    <row r="351" ht="63" spans="1:7">
      <c r="A351" s="17">
        <v>348</v>
      </c>
      <c r="B351" s="25" t="s">
        <v>970</v>
      </c>
      <c r="C351" s="25" t="s">
        <v>971</v>
      </c>
      <c r="D351" s="22" t="s">
        <v>115</v>
      </c>
      <c r="E351" s="22" t="s">
        <v>46</v>
      </c>
      <c r="F351" s="22" t="s">
        <v>116</v>
      </c>
      <c r="G351" s="29"/>
    </row>
    <row r="352" ht="110.25" spans="1:7">
      <c r="A352" s="17">
        <v>349</v>
      </c>
      <c r="B352" s="25" t="s">
        <v>972</v>
      </c>
      <c r="C352" s="25" t="s">
        <v>973</v>
      </c>
      <c r="D352" s="22" t="s">
        <v>115</v>
      </c>
      <c r="E352" s="22" t="s">
        <v>46</v>
      </c>
      <c r="F352" s="22" t="s">
        <v>116</v>
      </c>
      <c r="G352" s="29"/>
    </row>
    <row r="353" ht="63" spans="1:7">
      <c r="A353" s="17">
        <v>350</v>
      </c>
      <c r="B353" s="25" t="s">
        <v>974</v>
      </c>
      <c r="C353" s="25" t="s">
        <v>975</v>
      </c>
      <c r="D353" s="22" t="s">
        <v>115</v>
      </c>
      <c r="E353" s="22" t="s">
        <v>46</v>
      </c>
      <c r="F353" s="22" t="s">
        <v>116</v>
      </c>
      <c r="G353" s="29"/>
    </row>
    <row r="354" ht="47.25" spans="1:7">
      <c r="A354" s="17">
        <v>351</v>
      </c>
      <c r="B354" s="25" t="s">
        <v>976</v>
      </c>
      <c r="C354" s="25" t="s">
        <v>977</v>
      </c>
      <c r="D354" s="22" t="s">
        <v>115</v>
      </c>
      <c r="E354" s="22" t="s">
        <v>46</v>
      </c>
      <c r="F354" s="22" t="s">
        <v>116</v>
      </c>
      <c r="G354" s="29"/>
    </row>
    <row r="355" ht="63" spans="1:7">
      <c r="A355" s="17">
        <v>352</v>
      </c>
      <c r="B355" s="25" t="s">
        <v>978</v>
      </c>
      <c r="C355" s="25" t="s">
        <v>979</v>
      </c>
      <c r="D355" s="22" t="s">
        <v>115</v>
      </c>
      <c r="E355" s="22" t="s">
        <v>46</v>
      </c>
      <c r="F355" s="22" t="s">
        <v>116</v>
      </c>
      <c r="G355" s="29"/>
    </row>
    <row r="356" ht="47.25" spans="1:7">
      <c r="A356" s="17">
        <v>353</v>
      </c>
      <c r="B356" s="25" t="s">
        <v>980</v>
      </c>
      <c r="C356" s="25" t="s">
        <v>981</v>
      </c>
      <c r="D356" s="22" t="s">
        <v>115</v>
      </c>
      <c r="E356" s="22" t="s">
        <v>46</v>
      </c>
      <c r="F356" s="22" t="s">
        <v>116</v>
      </c>
      <c r="G356" s="29"/>
    </row>
    <row r="357" ht="63" spans="1:7">
      <c r="A357" s="17">
        <v>354</v>
      </c>
      <c r="B357" s="25" t="s">
        <v>982</v>
      </c>
      <c r="C357" s="25" t="s">
        <v>983</v>
      </c>
      <c r="D357" s="22" t="s">
        <v>115</v>
      </c>
      <c r="E357" s="22" t="s">
        <v>46</v>
      </c>
      <c r="F357" s="22" t="s">
        <v>116</v>
      </c>
      <c r="G357" s="29"/>
    </row>
    <row r="358" ht="47.25" spans="1:7">
      <c r="A358" s="17">
        <v>355</v>
      </c>
      <c r="B358" s="25" t="s">
        <v>984</v>
      </c>
      <c r="C358" s="25" t="s">
        <v>985</v>
      </c>
      <c r="D358" s="22" t="s">
        <v>115</v>
      </c>
      <c r="E358" s="22" t="s">
        <v>46</v>
      </c>
      <c r="F358" s="22" t="s">
        <v>116</v>
      </c>
      <c r="G358" s="29"/>
    </row>
    <row r="359" ht="47.25" spans="1:7">
      <c r="A359" s="17">
        <v>356</v>
      </c>
      <c r="B359" s="25" t="s">
        <v>986</v>
      </c>
      <c r="C359" s="25" t="s">
        <v>987</v>
      </c>
      <c r="D359" s="22" t="s">
        <v>115</v>
      </c>
      <c r="E359" s="22" t="s">
        <v>46</v>
      </c>
      <c r="F359" s="22" t="s">
        <v>116</v>
      </c>
      <c r="G359" s="29"/>
    </row>
    <row r="360" ht="63" spans="1:7">
      <c r="A360" s="17">
        <v>357</v>
      </c>
      <c r="B360" s="25" t="s">
        <v>988</v>
      </c>
      <c r="C360" s="25" t="s">
        <v>989</v>
      </c>
      <c r="D360" s="22" t="s">
        <v>115</v>
      </c>
      <c r="E360" s="22" t="s">
        <v>46</v>
      </c>
      <c r="F360" s="22" t="s">
        <v>116</v>
      </c>
      <c r="G360" s="29"/>
    </row>
    <row r="361" ht="78.75" spans="1:7">
      <c r="A361" s="17">
        <v>358</v>
      </c>
      <c r="B361" s="25" t="s">
        <v>990</v>
      </c>
      <c r="C361" s="25" t="s">
        <v>991</v>
      </c>
      <c r="D361" s="22" t="s">
        <v>115</v>
      </c>
      <c r="E361" s="22" t="s">
        <v>46</v>
      </c>
      <c r="F361" s="22" t="s">
        <v>116</v>
      </c>
      <c r="G361" s="29"/>
    </row>
    <row r="362" ht="141.75" spans="1:7">
      <c r="A362" s="17">
        <v>359</v>
      </c>
      <c r="B362" s="25" t="s">
        <v>992</v>
      </c>
      <c r="C362" s="25" t="s">
        <v>993</v>
      </c>
      <c r="D362" s="22" t="s">
        <v>115</v>
      </c>
      <c r="E362" s="22" t="s">
        <v>46</v>
      </c>
      <c r="F362" s="22" t="s">
        <v>116</v>
      </c>
      <c r="G362" s="29"/>
    </row>
    <row r="363" ht="126" spans="1:7">
      <c r="A363" s="17">
        <v>360</v>
      </c>
      <c r="B363" s="25" t="s">
        <v>994</v>
      </c>
      <c r="C363" s="25" t="s">
        <v>995</v>
      </c>
      <c r="D363" s="22" t="s">
        <v>115</v>
      </c>
      <c r="E363" s="22" t="s">
        <v>46</v>
      </c>
      <c r="F363" s="22" t="s">
        <v>116</v>
      </c>
      <c r="G363" s="29"/>
    </row>
    <row r="364" ht="110.25" spans="1:7">
      <c r="A364" s="17">
        <v>361</v>
      </c>
      <c r="B364" s="25" t="s">
        <v>996</v>
      </c>
      <c r="C364" s="25" t="s">
        <v>997</v>
      </c>
      <c r="D364" s="22" t="s">
        <v>115</v>
      </c>
      <c r="E364" s="22" t="s">
        <v>46</v>
      </c>
      <c r="F364" s="22" t="s">
        <v>116</v>
      </c>
      <c r="G364" s="29"/>
    </row>
    <row r="365" ht="31.5" spans="1:7">
      <c r="A365" s="17">
        <v>362</v>
      </c>
      <c r="B365" s="25" t="s">
        <v>913</v>
      </c>
      <c r="C365" s="25" t="s">
        <v>998</v>
      </c>
      <c r="D365" s="22" t="s">
        <v>115</v>
      </c>
      <c r="E365" s="22" t="s">
        <v>46</v>
      </c>
      <c r="F365" s="22" t="s">
        <v>116</v>
      </c>
      <c r="G365" s="29"/>
    </row>
    <row r="366" ht="31.5" spans="1:7">
      <c r="A366" s="17">
        <v>363</v>
      </c>
      <c r="B366" s="25" t="s">
        <v>915</v>
      </c>
      <c r="C366" s="25" t="s">
        <v>999</v>
      </c>
      <c r="D366" s="22" t="s">
        <v>115</v>
      </c>
      <c r="E366" s="22" t="s">
        <v>46</v>
      </c>
      <c r="F366" s="22" t="s">
        <v>116</v>
      </c>
      <c r="G366" s="29"/>
    </row>
    <row r="367" ht="31.5" spans="1:7">
      <c r="A367" s="17">
        <v>364</v>
      </c>
      <c r="B367" s="25" t="s">
        <v>917</v>
      </c>
      <c r="C367" s="25" t="s">
        <v>1000</v>
      </c>
      <c r="D367" s="22" t="s">
        <v>115</v>
      </c>
      <c r="E367" s="22" t="s">
        <v>46</v>
      </c>
      <c r="F367" s="22" t="s">
        <v>116</v>
      </c>
      <c r="G367" s="29"/>
    </row>
    <row r="368" ht="47.25" spans="1:7">
      <c r="A368" s="17">
        <v>365</v>
      </c>
      <c r="B368" s="25" t="s">
        <v>1001</v>
      </c>
      <c r="C368" s="25" t="s">
        <v>1002</v>
      </c>
      <c r="D368" s="22" t="s">
        <v>115</v>
      </c>
      <c r="E368" s="22" t="s">
        <v>46</v>
      </c>
      <c r="F368" s="22" t="s">
        <v>116</v>
      </c>
      <c r="G368" s="29"/>
    </row>
    <row r="369" ht="63" spans="1:7">
      <c r="A369" s="17">
        <v>366</v>
      </c>
      <c r="B369" s="25" t="s">
        <v>1003</v>
      </c>
      <c r="C369" s="25" t="s">
        <v>1004</v>
      </c>
      <c r="D369" s="22" t="s">
        <v>115</v>
      </c>
      <c r="E369" s="22" t="s">
        <v>46</v>
      </c>
      <c r="F369" s="22" t="s">
        <v>116</v>
      </c>
      <c r="G369" s="29"/>
    </row>
    <row r="370" ht="78.75" spans="1:7">
      <c r="A370" s="17">
        <v>367</v>
      </c>
      <c r="B370" s="25" t="s">
        <v>1005</v>
      </c>
      <c r="C370" s="25" t="s">
        <v>1006</v>
      </c>
      <c r="D370" s="22" t="s">
        <v>115</v>
      </c>
      <c r="E370" s="22" t="s">
        <v>46</v>
      </c>
      <c r="F370" s="22" t="s">
        <v>116</v>
      </c>
      <c r="G370" s="29"/>
    </row>
    <row r="371" ht="78.75" spans="1:7">
      <c r="A371" s="17">
        <v>368</v>
      </c>
      <c r="B371" s="25" t="s">
        <v>1007</v>
      </c>
      <c r="C371" s="25" t="s">
        <v>1008</v>
      </c>
      <c r="D371" s="22" t="s">
        <v>115</v>
      </c>
      <c r="E371" s="22" t="s">
        <v>46</v>
      </c>
      <c r="F371" s="22" t="s">
        <v>116</v>
      </c>
      <c r="G371" s="29"/>
    </row>
    <row r="372" ht="63" spans="1:7">
      <c r="A372" s="17">
        <v>369</v>
      </c>
      <c r="B372" s="25" t="s">
        <v>1009</v>
      </c>
      <c r="C372" s="25" t="s">
        <v>1010</v>
      </c>
      <c r="D372" s="22" t="s">
        <v>115</v>
      </c>
      <c r="E372" s="22" t="s">
        <v>46</v>
      </c>
      <c r="F372" s="22" t="s">
        <v>116</v>
      </c>
      <c r="G372" s="29"/>
    </row>
    <row r="373" ht="63" spans="1:7">
      <c r="A373" s="17">
        <v>370</v>
      </c>
      <c r="B373" s="25" t="s">
        <v>1011</v>
      </c>
      <c r="C373" s="25" t="s">
        <v>1012</v>
      </c>
      <c r="D373" s="22" t="s">
        <v>115</v>
      </c>
      <c r="E373" s="22" t="s">
        <v>46</v>
      </c>
      <c r="F373" s="22" t="s">
        <v>116</v>
      </c>
      <c r="G373" s="29"/>
    </row>
    <row r="374" ht="63" spans="1:7">
      <c r="A374" s="17">
        <v>371</v>
      </c>
      <c r="B374" s="25" t="s">
        <v>1013</v>
      </c>
      <c r="C374" s="25" t="s">
        <v>1014</v>
      </c>
      <c r="D374" s="22" t="s">
        <v>115</v>
      </c>
      <c r="E374" s="22" t="s">
        <v>46</v>
      </c>
      <c r="F374" s="22" t="s">
        <v>116</v>
      </c>
      <c r="G374" s="29"/>
    </row>
    <row r="375" ht="47.25" spans="1:7">
      <c r="A375" s="17">
        <v>372</v>
      </c>
      <c r="B375" s="25" t="s">
        <v>1015</v>
      </c>
      <c r="C375" s="25" t="s">
        <v>1016</v>
      </c>
      <c r="D375" s="22" t="s">
        <v>115</v>
      </c>
      <c r="E375" s="22" t="s">
        <v>46</v>
      </c>
      <c r="F375" s="22" t="s">
        <v>116</v>
      </c>
      <c r="G375" s="29"/>
    </row>
    <row r="376" ht="31.5" spans="1:7">
      <c r="A376" s="17">
        <v>373</v>
      </c>
      <c r="B376" s="25" t="s">
        <v>1017</v>
      </c>
      <c r="C376" s="25" t="s">
        <v>1018</v>
      </c>
      <c r="D376" s="22" t="s">
        <v>115</v>
      </c>
      <c r="E376" s="22" t="s">
        <v>46</v>
      </c>
      <c r="F376" s="22" t="s">
        <v>116</v>
      </c>
      <c r="G376" s="29"/>
    </row>
    <row r="377" ht="47.25" spans="1:7">
      <c r="A377" s="17">
        <v>374</v>
      </c>
      <c r="B377" s="25" t="s">
        <v>1019</v>
      </c>
      <c r="C377" s="25" t="s">
        <v>1020</v>
      </c>
      <c r="D377" s="22" t="s">
        <v>115</v>
      </c>
      <c r="E377" s="22" t="s">
        <v>46</v>
      </c>
      <c r="F377" s="22" t="s">
        <v>116</v>
      </c>
      <c r="G377" s="29"/>
    </row>
    <row r="378" ht="78.75" spans="1:7">
      <c r="A378" s="17">
        <v>375</v>
      </c>
      <c r="B378" s="25" t="s">
        <v>1021</v>
      </c>
      <c r="C378" s="25" t="s">
        <v>1022</v>
      </c>
      <c r="D378" s="22" t="s">
        <v>115</v>
      </c>
      <c r="E378" s="22" t="s">
        <v>46</v>
      </c>
      <c r="F378" s="22" t="s">
        <v>116</v>
      </c>
      <c r="G378" s="29"/>
    </row>
    <row r="379" ht="94.5" spans="1:7">
      <c r="A379" s="17">
        <v>376</v>
      </c>
      <c r="B379" s="25" t="s">
        <v>1023</v>
      </c>
      <c r="C379" s="25" t="s">
        <v>1024</v>
      </c>
      <c r="D379" s="22" t="s">
        <v>115</v>
      </c>
      <c r="E379" s="22" t="s">
        <v>46</v>
      </c>
      <c r="F379" s="22" t="s">
        <v>116</v>
      </c>
      <c r="G379" s="29"/>
    </row>
    <row r="380" ht="78.75" spans="1:7">
      <c r="A380" s="17">
        <v>377</v>
      </c>
      <c r="B380" s="25" t="s">
        <v>1025</v>
      </c>
      <c r="C380" s="25" t="s">
        <v>1026</v>
      </c>
      <c r="D380" s="22" t="s">
        <v>115</v>
      </c>
      <c r="E380" s="22" t="s">
        <v>46</v>
      </c>
      <c r="F380" s="22" t="s">
        <v>116</v>
      </c>
      <c r="G380" s="29"/>
    </row>
    <row r="381" ht="110.25" spans="1:7">
      <c r="A381" s="17">
        <v>378</v>
      </c>
      <c r="B381" s="25" t="s">
        <v>1027</v>
      </c>
      <c r="C381" s="25" t="s">
        <v>1028</v>
      </c>
      <c r="D381" s="22" t="s">
        <v>115</v>
      </c>
      <c r="E381" s="22" t="s">
        <v>46</v>
      </c>
      <c r="F381" s="22" t="s">
        <v>116</v>
      </c>
      <c r="G381" s="29"/>
    </row>
    <row r="382" ht="78.75" spans="1:7">
      <c r="A382" s="17">
        <v>379</v>
      </c>
      <c r="B382" s="25" t="s">
        <v>1029</v>
      </c>
      <c r="C382" s="25" t="s">
        <v>1030</v>
      </c>
      <c r="D382" s="22" t="s">
        <v>115</v>
      </c>
      <c r="E382" s="22" t="s">
        <v>46</v>
      </c>
      <c r="F382" s="22" t="s">
        <v>116</v>
      </c>
      <c r="G382" s="29"/>
    </row>
    <row r="383" ht="220.5" spans="1:7">
      <c r="A383" s="17">
        <v>380</v>
      </c>
      <c r="B383" s="25" t="s">
        <v>1031</v>
      </c>
      <c r="C383" s="25" t="s">
        <v>1032</v>
      </c>
      <c r="D383" s="22" t="s">
        <v>115</v>
      </c>
      <c r="E383" s="22" t="s">
        <v>46</v>
      </c>
      <c r="F383" s="22" t="s">
        <v>116</v>
      </c>
      <c r="G383" s="29"/>
    </row>
    <row r="384" ht="47.25" spans="1:7">
      <c r="A384" s="17">
        <v>381</v>
      </c>
      <c r="B384" s="25" t="s">
        <v>1033</v>
      </c>
      <c r="C384" s="25" t="s">
        <v>1034</v>
      </c>
      <c r="D384" s="22" t="s">
        <v>115</v>
      </c>
      <c r="E384" s="22" t="s">
        <v>46</v>
      </c>
      <c r="F384" s="22" t="s">
        <v>116</v>
      </c>
      <c r="G384" s="29"/>
    </row>
    <row r="385" ht="189" spans="1:7">
      <c r="A385" s="17">
        <v>382</v>
      </c>
      <c r="B385" s="25" t="s">
        <v>1035</v>
      </c>
      <c r="C385" s="25" t="s">
        <v>1036</v>
      </c>
      <c r="D385" s="22" t="s">
        <v>115</v>
      </c>
      <c r="E385" s="22" t="s">
        <v>46</v>
      </c>
      <c r="F385" s="22" t="s">
        <v>116</v>
      </c>
      <c r="G385" s="29"/>
    </row>
    <row r="386" ht="78.75" spans="1:7">
      <c r="A386" s="17">
        <v>383</v>
      </c>
      <c r="B386" s="25" t="s">
        <v>1037</v>
      </c>
      <c r="C386" s="25" t="s">
        <v>1038</v>
      </c>
      <c r="D386" s="22" t="s">
        <v>115</v>
      </c>
      <c r="E386" s="22" t="s">
        <v>46</v>
      </c>
      <c r="F386" s="22" t="s">
        <v>116</v>
      </c>
      <c r="G386" s="29"/>
    </row>
    <row r="387" ht="63" spans="1:7">
      <c r="A387" s="17">
        <v>384</v>
      </c>
      <c r="B387" s="25" t="s">
        <v>1039</v>
      </c>
      <c r="C387" s="25" t="s">
        <v>1040</v>
      </c>
      <c r="D387" s="22" t="s">
        <v>115</v>
      </c>
      <c r="E387" s="22" t="s">
        <v>46</v>
      </c>
      <c r="F387" s="22" t="s">
        <v>116</v>
      </c>
      <c r="G387" s="29"/>
    </row>
    <row r="388" ht="47.25" spans="1:7">
      <c r="A388" s="17">
        <v>385</v>
      </c>
      <c r="B388" s="25" t="s">
        <v>1041</v>
      </c>
      <c r="C388" s="25" t="s">
        <v>1042</v>
      </c>
      <c r="D388" s="22" t="s">
        <v>115</v>
      </c>
      <c r="E388" s="22" t="s">
        <v>46</v>
      </c>
      <c r="F388" s="22" t="s">
        <v>116</v>
      </c>
      <c r="G388" s="29"/>
    </row>
    <row r="389" ht="63" spans="1:7">
      <c r="A389" s="17">
        <v>386</v>
      </c>
      <c r="B389" s="19" t="s">
        <v>1043</v>
      </c>
      <c r="C389" s="19" t="s">
        <v>1044</v>
      </c>
      <c r="D389" s="22" t="s">
        <v>115</v>
      </c>
      <c r="E389" s="22" t="s">
        <v>46</v>
      </c>
      <c r="F389" s="22" t="s">
        <v>116</v>
      </c>
      <c r="G389" s="29"/>
    </row>
    <row r="390" ht="47.25" spans="1:7">
      <c r="A390" s="17">
        <v>387</v>
      </c>
      <c r="B390" s="19" t="s">
        <v>1045</v>
      </c>
      <c r="C390" s="19" t="s">
        <v>1046</v>
      </c>
      <c r="D390" s="22" t="s">
        <v>115</v>
      </c>
      <c r="E390" s="22" t="s">
        <v>46</v>
      </c>
      <c r="F390" s="22" t="s">
        <v>116</v>
      </c>
      <c r="G390" s="31"/>
    </row>
    <row r="391" ht="63" spans="1:7">
      <c r="A391" s="17">
        <v>388</v>
      </c>
      <c r="B391" s="19" t="s">
        <v>1047</v>
      </c>
      <c r="C391" s="19" t="s">
        <v>1048</v>
      </c>
      <c r="D391" s="22" t="s">
        <v>115</v>
      </c>
      <c r="E391" s="22" t="s">
        <v>46</v>
      </c>
      <c r="F391" s="22" t="s">
        <v>116</v>
      </c>
      <c r="G391" s="31"/>
    </row>
    <row r="392" ht="47.25" spans="1:7">
      <c r="A392" s="17">
        <v>389</v>
      </c>
      <c r="B392" s="19" t="s">
        <v>1049</v>
      </c>
      <c r="C392" s="19" t="s">
        <v>1050</v>
      </c>
      <c r="D392" s="22" t="s">
        <v>115</v>
      </c>
      <c r="E392" s="22" t="s">
        <v>46</v>
      </c>
      <c r="F392" s="22" t="s">
        <v>116</v>
      </c>
      <c r="G392" s="31"/>
    </row>
    <row r="393" ht="63" spans="1:7">
      <c r="A393" s="17">
        <v>390</v>
      </c>
      <c r="B393" s="19" t="s">
        <v>1051</v>
      </c>
      <c r="C393" s="19" t="s">
        <v>1052</v>
      </c>
      <c r="D393" s="22" t="s">
        <v>115</v>
      </c>
      <c r="E393" s="22" t="s">
        <v>46</v>
      </c>
      <c r="F393" s="22" t="s">
        <v>116</v>
      </c>
      <c r="G393" s="31"/>
    </row>
    <row r="394" ht="47.25" spans="1:7">
      <c r="A394" s="17">
        <v>391</v>
      </c>
      <c r="B394" s="19" t="s">
        <v>1053</v>
      </c>
      <c r="C394" s="19" t="s">
        <v>1054</v>
      </c>
      <c r="D394" s="22" t="s">
        <v>115</v>
      </c>
      <c r="E394" s="22" t="s">
        <v>46</v>
      </c>
      <c r="F394" s="22" t="s">
        <v>116</v>
      </c>
      <c r="G394" s="31"/>
    </row>
    <row r="395" ht="63" spans="1:7">
      <c r="A395" s="17">
        <v>392</v>
      </c>
      <c r="B395" s="19" t="s">
        <v>1055</v>
      </c>
      <c r="C395" s="19" t="s">
        <v>1056</v>
      </c>
      <c r="D395" s="22" t="s">
        <v>115</v>
      </c>
      <c r="E395" s="22" t="s">
        <v>46</v>
      </c>
      <c r="F395" s="22" t="s">
        <v>116</v>
      </c>
      <c r="G395" s="31"/>
    </row>
    <row r="396" ht="47.25" spans="1:7">
      <c r="A396" s="17">
        <v>393</v>
      </c>
      <c r="B396" s="19" t="s">
        <v>1057</v>
      </c>
      <c r="C396" s="19" t="s">
        <v>1058</v>
      </c>
      <c r="D396" s="22" t="s">
        <v>115</v>
      </c>
      <c r="E396" s="22" t="s">
        <v>46</v>
      </c>
      <c r="F396" s="22" t="s">
        <v>116</v>
      </c>
      <c r="G396" s="31"/>
    </row>
    <row r="397" ht="63" spans="1:7">
      <c r="A397" s="17">
        <v>394</v>
      </c>
      <c r="B397" s="19" t="s">
        <v>1059</v>
      </c>
      <c r="C397" s="19" t="s">
        <v>1060</v>
      </c>
      <c r="D397" s="22" t="s">
        <v>115</v>
      </c>
      <c r="E397" s="22" t="s">
        <v>46</v>
      </c>
      <c r="F397" s="22" t="s">
        <v>116</v>
      </c>
      <c r="G397" s="31"/>
    </row>
    <row r="398" ht="47.25" spans="1:7">
      <c r="A398" s="17">
        <v>395</v>
      </c>
      <c r="B398" s="19" t="s">
        <v>1061</v>
      </c>
      <c r="C398" s="19" t="s">
        <v>1062</v>
      </c>
      <c r="D398" s="22" t="s">
        <v>115</v>
      </c>
      <c r="E398" s="22" t="s">
        <v>46</v>
      </c>
      <c r="F398" s="22" t="s">
        <v>116</v>
      </c>
      <c r="G398" s="31"/>
    </row>
    <row r="399" ht="63" spans="1:7">
      <c r="A399" s="17">
        <v>396</v>
      </c>
      <c r="B399" s="25" t="s">
        <v>1063</v>
      </c>
      <c r="C399" s="25" t="s">
        <v>1064</v>
      </c>
      <c r="D399" s="22" t="s">
        <v>115</v>
      </c>
      <c r="E399" s="22" t="s">
        <v>46</v>
      </c>
      <c r="F399" s="22" t="s">
        <v>116</v>
      </c>
      <c r="G399" s="31"/>
    </row>
    <row r="400" ht="47.25" spans="1:7">
      <c r="A400" s="17">
        <v>397</v>
      </c>
      <c r="B400" s="25" t="s">
        <v>1065</v>
      </c>
      <c r="C400" s="25" t="s">
        <v>1066</v>
      </c>
      <c r="D400" s="22" t="s">
        <v>115</v>
      </c>
      <c r="E400" s="22" t="s">
        <v>46</v>
      </c>
      <c r="F400" s="22" t="s">
        <v>116</v>
      </c>
      <c r="G400" s="31"/>
    </row>
    <row r="401" ht="63" spans="1:7">
      <c r="A401" s="17">
        <v>398</v>
      </c>
      <c r="B401" s="25" t="s">
        <v>1067</v>
      </c>
      <c r="C401" s="25" t="s">
        <v>1068</v>
      </c>
      <c r="D401" s="22" t="s">
        <v>115</v>
      </c>
      <c r="E401" s="22" t="s">
        <v>46</v>
      </c>
      <c r="F401" s="22" t="s">
        <v>116</v>
      </c>
      <c r="G401" s="31"/>
    </row>
    <row r="402" ht="47.25" spans="1:7">
      <c r="A402" s="17">
        <v>399</v>
      </c>
      <c r="B402" s="25" t="s">
        <v>1069</v>
      </c>
      <c r="C402" s="25" t="s">
        <v>1070</v>
      </c>
      <c r="D402" s="22" t="s">
        <v>115</v>
      </c>
      <c r="E402" s="22" t="s">
        <v>46</v>
      </c>
      <c r="F402" s="22" t="s">
        <v>116</v>
      </c>
      <c r="G402" s="31"/>
    </row>
    <row r="403" ht="63" spans="1:7">
      <c r="A403" s="17">
        <v>400</v>
      </c>
      <c r="B403" s="25" t="s">
        <v>1071</v>
      </c>
      <c r="C403" s="25" t="s">
        <v>1072</v>
      </c>
      <c r="D403" s="22" t="s">
        <v>115</v>
      </c>
      <c r="E403" s="22" t="s">
        <v>46</v>
      </c>
      <c r="F403" s="22" t="s">
        <v>116</v>
      </c>
      <c r="G403" s="31"/>
    </row>
    <row r="404" ht="47.25" spans="1:7">
      <c r="A404" s="17">
        <v>401</v>
      </c>
      <c r="B404" s="25" t="s">
        <v>1073</v>
      </c>
      <c r="C404" s="25" t="s">
        <v>1074</v>
      </c>
      <c r="D404" s="22" t="s">
        <v>115</v>
      </c>
      <c r="E404" s="22" t="s">
        <v>46</v>
      </c>
      <c r="F404" s="22" t="s">
        <v>116</v>
      </c>
      <c r="G404" s="31"/>
    </row>
    <row r="405" ht="63" spans="1:7">
      <c r="A405" s="17">
        <v>402</v>
      </c>
      <c r="B405" s="25" t="s">
        <v>1075</v>
      </c>
      <c r="C405" s="25" t="s">
        <v>1076</v>
      </c>
      <c r="D405" s="22" t="s">
        <v>115</v>
      </c>
      <c r="E405" s="22" t="s">
        <v>46</v>
      </c>
      <c r="F405" s="22" t="s">
        <v>116</v>
      </c>
      <c r="G405" s="31"/>
    </row>
    <row r="406" ht="47.25" spans="1:7">
      <c r="A406" s="17">
        <v>403</v>
      </c>
      <c r="B406" s="25" t="s">
        <v>1077</v>
      </c>
      <c r="C406" s="25" t="s">
        <v>1078</v>
      </c>
      <c r="D406" s="22" t="s">
        <v>115</v>
      </c>
      <c r="E406" s="22" t="s">
        <v>46</v>
      </c>
      <c r="F406" s="22" t="s">
        <v>116</v>
      </c>
      <c r="G406" s="31"/>
    </row>
    <row r="407" ht="63" spans="1:7">
      <c r="A407" s="17">
        <v>404</v>
      </c>
      <c r="B407" s="25" t="s">
        <v>1079</v>
      </c>
      <c r="C407" s="25" t="s">
        <v>1080</v>
      </c>
      <c r="D407" s="22" t="s">
        <v>115</v>
      </c>
      <c r="E407" s="22" t="s">
        <v>46</v>
      </c>
      <c r="F407" s="22" t="s">
        <v>116</v>
      </c>
      <c r="G407" s="31"/>
    </row>
    <row r="408" ht="63" spans="1:7">
      <c r="A408" s="17">
        <v>405</v>
      </c>
      <c r="B408" s="25" t="s">
        <v>1081</v>
      </c>
      <c r="C408" s="25" t="s">
        <v>1082</v>
      </c>
      <c r="D408" s="22" t="s">
        <v>115</v>
      </c>
      <c r="E408" s="22" t="s">
        <v>46</v>
      </c>
      <c r="F408" s="22" t="s">
        <v>116</v>
      </c>
      <c r="G408" s="31"/>
    </row>
    <row r="409" ht="63" spans="1:7">
      <c r="A409" s="17">
        <v>406</v>
      </c>
      <c r="B409" s="25" t="s">
        <v>1083</v>
      </c>
      <c r="C409" s="25" t="s">
        <v>1084</v>
      </c>
      <c r="D409" s="22" t="s">
        <v>115</v>
      </c>
      <c r="E409" s="22" t="s">
        <v>46</v>
      </c>
      <c r="F409" s="22" t="s">
        <v>116</v>
      </c>
      <c r="G409" s="31"/>
    </row>
    <row r="410" ht="47.25" spans="1:7">
      <c r="A410" s="17">
        <v>407</v>
      </c>
      <c r="B410" s="25" t="s">
        <v>1085</v>
      </c>
      <c r="C410" s="25" t="s">
        <v>1086</v>
      </c>
      <c r="D410" s="22" t="s">
        <v>115</v>
      </c>
      <c r="E410" s="22" t="s">
        <v>46</v>
      </c>
      <c r="F410" s="22" t="s">
        <v>116</v>
      </c>
      <c r="G410" s="31"/>
    </row>
    <row r="411" ht="63" spans="1:7">
      <c r="A411" s="17">
        <v>408</v>
      </c>
      <c r="B411" s="25" t="s">
        <v>1087</v>
      </c>
      <c r="C411" s="25" t="s">
        <v>1088</v>
      </c>
      <c r="D411" s="22" t="s">
        <v>115</v>
      </c>
      <c r="E411" s="22" t="s">
        <v>46</v>
      </c>
      <c r="F411" s="22" t="s">
        <v>116</v>
      </c>
      <c r="G411" s="31"/>
    </row>
    <row r="412" ht="47.25" spans="1:7">
      <c r="A412" s="17">
        <v>409</v>
      </c>
      <c r="B412" s="25" t="s">
        <v>1089</v>
      </c>
      <c r="C412" s="25" t="s">
        <v>1090</v>
      </c>
      <c r="D412" s="22" t="s">
        <v>115</v>
      </c>
      <c r="E412" s="22" t="s">
        <v>46</v>
      </c>
      <c r="F412" s="22" t="s">
        <v>116</v>
      </c>
      <c r="G412" s="31"/>
    </row>
    <row r="413" ht="63" spans="1:7">
      <c r="A413" s="17">
        <v>410</v>
      </c>
      <c r="B413" s="25" t="s">
        <v>1091</v>
      </c>
      <c r="C413" s="25" t="s">
        <v>1092</v>
      </c>
      <c r="D413" s="22" t="s">
        <v>115</v>
      </c>
      <c r="E413" s="22" t="s">
        <v>46</v>
      </c>
      <c r="F413" s="22" t="s">
        <v>116</v>
      </c>
      <c r="G413" s="31"/>
    </row>
    <row r="414" ht="47.25" spans="1:7">
      <c r="A414" s="17">
        <v>411</v>
      </c>
      <c r="B414" s="25" t="s">
        <v>1093</v>
      </c>
      <c r="C414" s="25" t="s">
        <v>1094</v>
      </c>
      <c r="D414" s="22" t="s">
        <v>115</v>
      </c>
      <c r="E414" s="22" t="s">
        <v>46</v>
      </c>
      <c r="F414" s="22" t="s">
        <v>116</v>
      </c>
      <c r="G414" s="31"/>
    </row>
    <row r="415" ht="63" spans="1:7">
      <c r="A415" s="17">
        <v>412</v>
      </c>
      <c r="B415" s="25" t="s">
        <v>1095</v>
      </c>
      <c r="C415" s="25" t="s">
        <v>1096</v>
      </c>
      <c r="D415" s="22" t="s">
        <v>115</v>
      </c>
      <c r="E415" s="22" t="s">
        <v>46</v>
      </c>
      <c r="F415" s="22" t="s">
        <v>116</v>
      </c>
      <c r="G415" s="31"/>
    </row>
    <row r="416" ht="63" spans="1:7">
      <c r="A416" s="17">
        <v>413</v>
      </c>
      <c r="B416" s="25" t="s">
        <v>1097</v>
      </c>
      <c r="C416" s="25" t="s">
        <v>1098</v>
      </c>
      <c r="D416" s="22" t="s">
        <v>115</v>
      </c>
      <c r="E416" s="22" t="s">
        <v>46</v>
      </c>
      <c r="F416" s="22" t="s">
        <v>116</v>
      </c>
      <c r="G416" s="31"/>
    </row>
    <row r="417" ht="63" spans="1:7">
      <c r="A417" s="17">
        <v>414</v>
      </c>
      <c r="B417" s="25" t="s">
        <v>1099</v>
      </c>
      <c r="C417" s="25" t="s">
        <v>1100</v>
      </c>
      <c r="D417" s="22" t="s">
        <v>115</v>
      </c>
      <c r="E417" s="22" t="s">
        <v>46</v>
      </c>
      <c r="F417" s="22" t="s">
        <v>116</v>
      </c>
      <c r="G417" s="31"/>
    </row>
    <row r="418" ht="63" spans="1:7">
      <c r="A418" s="17">
        <v>415</v>
      </c>
      <c r="B418" s="25" t="s">
        <v>1101</v>
      </c>
      <c r="C418" s="25" t="s">
        <v>1102</v>
      </c>
      <c r="D418" s="22" t="s">
        <v>115</v>
      </c>
      <c r="E418" s="22" t="s">
        <v>46</v>
      </c>
      <c r="F418" s="22" t="s">
        <v>116</v>
      </c>
      <c r="G418" s="31"/>
    </row>
    <row r="419" ht="63" spans="1:7">
      <c r="A419" s="17">
        <v>416</v>
      </c>
      <c r="B419" s="25" t="s">
        <v>1103</v>
      </c>
      <c r="C419" s="25" t="s">
        <v>1104</v>
      </c>
      <c r="D419" s="22" t="s">
        <v>115</v>
      </c>
      <c r="E419" s="22" t="s">
        <v>46</v>
      </c>
      <c r="F419" s="22" t="s">
        <v>116</v>
      </c>
      <c r="G419" s="31"/>
    </row>
    <row r="420" ht="63" spans="1:7">
      <c r="A420" s="17">
        <v>417</v>
      </c>
      <c r="B420" s="25" t="s">
        <v>1105</v>
      </c>
      <c r="C420" s="25" t="s">
        <v>1106</v>
      </c>
      <c r="D420" s="22" t="s">
        <v>115</v>
      </c>
      <c r="E420" s="22" t="s">
        <v>46</v>
      </c>
      <c r="F420" s="22" t="s">
        <v>116</v>
      </c>
      <c r="G420" s="31"/>
    </row>
    <row r="421" ht="63" spans="1:7">
      <c r="A421" s="17">
        <v>418</v>
      </c>
      <c r="B421" s="25" t="s">
        <v>1107</v>
      </c>
      <c r="C421" s="25" t="s">
        <v>1108</v>
      </c>
      <c r="D421" s="22" t="s">
        <v>115</v>
      </c>
      <c r="E421" s="22" t="s">
        <v>46</v>
      </c>
      <c r="F421" s="22" t="s">
        <v>116</v>
      </c>
      <c r="G421" s="31"/>
    </row>
    <row r="422" ht="47.25" spans="1:7">
      <c r="A422" s="17">
        <v>419</v>
      </c>
      <c r="B422" s="25" t="s">
        <v>1109</v>
      </c>
      <c r="C422" s="25" t="s">
        <v>1110</v>
      </c>
      <c r="D422" s="22" t="s">
        <v>115</v>
      </c>
      <c r="E422" s="22" t="s">
        <v>46</v>
      </c>
      <c r="F422" s="22" t="s">
        <v>116</v>
      </c>
      <c r="G422" s="31"/>
    </row>
    <row r="423" ht="63" spans="1:7">
      <c r="A423" s="17">
        <v>420</v>
      </c>
      <c r="B423" s="25" t="s">
        <v>1111</v>
      </c>
      <c r="C423" s="25" t="s">
        <v>1112</v>
      </c>
      <c r="D423" s="22" t="s">
        <v>115</v>
      </c>
      <c r="E423" s="22" t="s">
        <v>46</v>
      </c>
      <c r="F423" s="22" t="s">
        <v>116</v>
      </c>
      <c r="G423" s="31"/>
    </row>
    <row r="424" ht="63" spans="1:7">
      <c r="A424" s="17">
        <v>421</v>
      </c>
      <c r="B424" s="25" t="s">
        <v>1113</v>
      </c>
      <c r="C424" s="25" t="s">
        <v>1114</v>
      </c>
      <c r="D424" s="22" t="s">
        <v>115</v>
      </c>
      <c r="E424" s="22" t="s">
        <v>46</v>
      </c>
      <c r="F424" s="22" t="s">
        <v>116</v>
      </c>
      <c r="G424" s="31"/>
    </row>
    <row r="425" ht="141.75" spans="1:7">
      <c r="A425" s="17">
        <v>422</v>
      </c>
      <c r="B425" s="25" t="s">
        <v>1115</v>
      </c>
      <c r="C425" s="25" t="s">
        <v>1116</v>
      </c>
      <c r="D425" s="22" t="s">
        <v>115</v>
      </c>
      <c r="E425" s="22" t="s">
        <v>46</v>
      </c>
      <c r="F425" s="22" t="s">
        <v>116</v>
      </c>
      <c r="G425" s="31"/>
    </row>
    <row r="426" ht="78.75" spans="1:7">
      <c r="A426" s="17">
        <v>423</v>
      </c>
      <c r="B426" s="25" t="s">
        <v>1117</v>
      </c>
      <c r="C426" s="25" t="s">
        <v>1118</v>
      </c>
      <c r="D426" s="22" t="s">
        <v>115</v>
      </c>
      <c r="E426" s="22" t="s">
        <v>46</v>
      </c>
      <c r="F426" s="22" t="s">
        <v>116</v>
      </c>
      <c r="G426" s="31"/>
    </row>
    <row r="427" ht="189" spans="1:7">
      <c r="A427" s="17">
        <v>424</v>
      </c>
      <c r="B427" s="25" t="s">
        <v>1119</v>
      </c>
      <c r="C427" s="25" t="s">
        <v>1120</v>
      </c>
      <c r="D427" s="22" t="s">
        <v>115</v>
      </c>
      <c r="E427" s="22" t="s">
        <v>46</v>
      </c>
      <c r="F427" s="22" t="s">
        <v>116</v>
      </c>
      <c r="G427" s="31"/>
    </row>
    <row r="428" ht="157.5" spans="1:7">
      <c r="A428" s="17">
        <v>425</v>
      </c>
      <c r="B428" s="25" t="s">
        <v>1121</v>
      </c>
      <c r="C428" s="25" t="s">
        <v>1122</v>
      </c>
      <c r="D428" s="22" t="s">
        <v>115</v>
      </c>
      <c r="E428" s="22" t="s">
        <v>46</v>
      </c>
      <c r="F428" s="22" t="s">
        <v>116</v>
      </c>
      <c r="G428" s="31"/>
    </row>
    <row r="429" ht="47.25" spans="1:7">
      <c r="A429" s="17">
        <v>426</v>
      </c>
      <c r="B429" s="25" t="s">
        <v>1123</v>
      </c>
      <c r="C429" s="25" t="s">
        <v>1124</v>
      </c>
      <c r="D429" s="22" t="s">
        <v>115</v>
      </c>
      <c r="E429" s="22" t="s">
        <v>46</v>
      </c>
      <c r="F429" s="22" t="s">
        <v>116</v>
      </c>
      <c r="G429" s="31"/>
    </row>
    <row r="430" ht="220.5" spans="1:7">
      <c r="A430" s="17">
        <v>427</v>
      </c>
      <c r="B430" s="25" t="s">
        <v>1125</v>
      </c>
      <c r="C430" s="25" t="s">
        <v>1126</v>
      </c>
      <c r="D430" s="22" t="s">
        <v>115</v>
      </c>
      <c r="E430" s="22" t="s">
        <v>46</v>
      </c>
      <c r="F430" s="22" t="s">
        <v>116</v>
      </c>
      <c r="G430" s="31"/>
    </row>
    <row r="431" ht="47.25" spans="1:7">
      <c r="A431" s="17">
        <v>428</v>
      </c>
      <c r="B431" s="25" t="s">
        <v>1127</v>
      </c>
      <c r="C431" s="25" t="s">
        <v>1128</v>
      </c>
      <c r="D431" s="22" t="s">
        <v>115</v>
      </c>
      <c r="E431" s="22" t="s">
        <v>46</v>
      </c>
      <c r="F431" s="22" t="s">
        <v>116</v>
      </c>
      <c r="G431" s="31"/>
    </row>
    <row r="432" ht="78.75" spans="1:7">
      <c r="A432" s="17">
        <v>429</v>
      </c>
      <c r="B432" s="25" t="s">
        <v>1129</v>
      </c>
      <c r="C432" s="25" t="s">
        <v>1130</v>
      </c>
      <c r="D432" s="22" t="s">
        <v>115</v>
      </c>
      <c r="E432" s="22" t="s">
        <v>46</v>
      </c>
      <c r="F432" s="22" t="s">
        <v>116</v>
      </c>
      <c r="G432" s="31"/>
    </row>
    <row r="433" ht="63" spans="1:7">
      <c r="A433" s="17">
        <v>430</v>
      </c>
      <c r="B433" s="25" t="s">
        <v>1131</v>
      </c>
      <c r="C433" s="25" t="s">
        <v>1132</v>
      </c>
      <c r="D433" s="22" t="s">
        <v>115</v>
      </c>
      <c r="E433" s="22" t="s">
        <v>46</v>
      </c>
      <c r="F433" s="22" t="s">
        <v>116</v>
      </c>
      <c r="G433" s="31"/>
    </row>
    <row r="434" ht="47.25" spans="1:7">
      <c r="A434" s="17">
        <v>431</v>
      </c>
      <c r="B434" s="25" t="s">
        <v>1133</v>
      </c>
      <c r="C434" s="25" t="s">
        <v>1134</v>
      </c>
      <c r="D434" s="22" t="s">
        <v>115</v>
      </c>
      <c r="E434" s="22" t="s">
        <v>46</v>
      </c>
      <c r="F434" s="22" t="s">
        <v>116</v>
      </c>
      <c r="G434" s="31"/>
    </row>
    <row r="435" ht="63" spans="1:7">
      <c r="A435" s="17">
        <v>432</v>
      </c>
      <c r="B435" s="25" t="s">
        <v>1135</v>
      </c>
      <c r="C435" s="25" t="s">
        <v>1136</v>
      </c>
      <c r="D435" s="22" t="s">
        <v>115</v>
      </c>
      <c r="E435" s="22" t="s">
        <v>46</v>
      </c>
      <c r="F435" s="22" t="s">
        <v>116</v>
      </c>
      <c r="G435" s="31"/>
    </row>
    <row r="436" ht="63" spans="1:7">
      <c r="A436" s="17">
        <v>433</v>
      </c>
      <c r="B436" s="25" t="s">
        <v>1137</v>
      </c>
      <c r="C436" s="25" t="s">
        <v>1138</v>
      </c>
      <c r="D436" s="22" t="s">
        <v>115</v>
      </c>
      <c r="E436" s="22" t="s">
        <v>46</v>
      </c>
      <c r="F436" s="22" t="s">
        <v>116</v>
      </c>
      <c r="G436" s="31"/>
    </row>
    <row r="437" ht="63" spans="1:7">
      <c r="A437" s="17">
        <v>434</v>
      </c>
      <c r="B437" s="25" t="s">
        <v>1139</v>
      </c>
      <c r="C437" s="25" t="s">
        <v>1140</v>
      </c>
      <c r="D437" s="22" t="s">
        <v>115</v>
      </c>
      <c r="E437" s="22" t="s">
        <v>46</v>
      </c>
      <c r="F437" s="22" t="s">
        <v>116</v>
      </c>
      <c r="G437" s="31"/>
    </row>
    <row r="438" ht="47.25" spans="1:7">
      <c r="A438" s="17">
        <v>435</v>
      </c>
      <c r="B438" s="25" t="s">
        <v>1141</v>
      </c>
      <c r="C438" s="25" t="s">
        <v>1142</v>
      </c>
      <c r="D438" s="22" t="s">
        <v>115</v>
      </c>
      <c r="E438" s="22" t="s">
        <v>46</v>
      </c>
      <c r="F438" s="22" t="s">
        <v>116</v>
      </c>
      <c r="G438" s="31"/>
    </row>
    <row r="439" ht="78.75" spans="1:7">
      <c r="A439" s="17">
        <v>436</v>
      </c>
      <c r="B439" s="25" t="s">
        <v>1143</v>
      </c>
      <c r="C439" s="25" t="s">
        <v>1144</v>
      </c>
      <c r="D439" s="22" t="s">
        <v>115</v>
      </c>
      <c r="E439" s="22" t="s">
        <v>46</v>
      </c>
      <c r="F439" s="22" t="s">
        <v>116</v>
      </c>
      <c r="G439" s="31"/>
    </row>
    <row r="440" ht="63" spans="1:7">
      <c r="A440" s="17">
        <v>437</v>
      </c>
      <c r="B440" s="25" t="s">
        <v>1145</v>
      </c>
      <c r="C440" s="25" t="s">
        <v>1146</v>
      </c>
      <c r="D440" s="22" t="s">
        <v>115</v>
      </c>
      <c r="E440" s="22" t="s">
        <v>46</v>
      </c>
      <c r="F440" s="22" t="s">
        <v>116</v>
      </c>
      <c r="G440" s="31"/>
    </row>
    <row r="441" ht="94.5" spans="1:7">
      <c r="A441" s="17">
        <v>438</v>
      </c>
      <c r="B441" s="25" t="s">
        <v>1147</v>
      </c>
      <c r="C441" s="25" t="s">
        <v>1148</v>
      </c>
      <c r="D441" s="22" t="s">
        <v>115</v>
      </c>
      <c r="E441" s="22" t="s">
        <v>46</v>
      </c>
      <c r="F441" s="22" t="s">
        <v>116</v>
      </c>
      <c r="G441" s="31"/>
    </row>
    <row r="442" ht="78.75" spans="1:7">
      <c r="A442" s="17">
        <v>439</v>
      </c>
      <c r="B442" s="25" t="s">
        <v>1149</v>
      </c>
      <c r="C442" s="25" t="s">
        <v>1150</v>
      </c>
      <c r="D442" s="22" t="s">
        <v>115</v>
      </c>
      <c r="E442" s="22" t="s">
        <v>46</v>
      </c>
      <c r="F442" s="22" t="s">
        <v>116</v>
      </c>
      <c r="G442" s="31"/>
    </row>
    <row r="443" ht="63" spans="1:7">
      <c r="A443" s="17">
        <v>440</v>
      </c>
      <c r="B443" s="25" t="s">
        <v>1151</v>
      </c>
      <c r="C443" s="25" t="s">
        <v>1152</v>
      </c>
      <c r="D443" s="22" t="s">
        <v>115</v>
      </c>
      <c r="E443" s="22" t="s">
        <v>46</v>
      </c>
      <c r="F443" s="22" t="s">
        <v>116</v>
      </c>
      <c r="G443" s="31"/>
    </row>
    <row r="444" ht="63" spans="1:7">
      <c r="A444" s="17">
        <v>441</v>
      </c>
      <c r="B444" s="25" t="s">
        <v>1153</v>
      </c>
      <c r="C444" s="25" t="s">
        <v>1154</v>
      </c>
      <c r="D444" s="22" t="s">
        <v>115</v>
      </c>
      <c r="E444" s="22" t="s">
        <v>46</v>
      </c>
      <c r="F444" s="22" t="s">
        <v>116</v>
      </c>
      <c r="G444" s="31"/>
    </row>
    <row r="445" ht="267.75" spans="1:7">
      <c r="A445" s="17">
        <v>442</v>
      </c>
      <c r="B445" s="25" t="s">
        <v>1155</v>
      </c>
      <c r="C445" s="25" t="s">
        <v>1156</v>
      </c>
      <c r="D445" s="22" t="s">
        <v>115</v>
      </c>
      <c r="E445" s="22" t="s">
        <v>17</v>
      </c>
      <c r="F445" s="34" t="s">
        <v>17</v>
      </c>
      <c r="G445" s="31"/>
    </row>
    <row r="446" ht="157.5" spans="1:7">
      <c r="A446" s="17">
        <v>443</v>
      </c>
      <c r="B446" s="25" t="s">
        <v>1157</v>
      </c>
      <c r="C446" s="25" t="s">
        <v>1158</v>
      </c>
      <c r="D446" s="22" t="s">
        <v>115</v>
      </c>
      <c r="E446" s="22" t="s">
        <v>17</v>
      </c>
      <c r="F446" s="34" t="s">
        <v>17</v>
      </c>
      <c r="G446" s="31"/>
    </row>
    <row r="447" ht="94.5" spans="1:7">
      <c r="A447" s="17">
        <v>444</v>
      </c>
      <c r="B447" s="25" t="s">
        <v>1159</v>
      </c>
      <c r="C447" s="25" t="s">
        <v>1160</v>
      </c>
      <c r="D447" s="22" t="s">
        <v>115</v>
      </c>
      <c r="E447" s="22" t="s">
        <v>17</v>
      </c>
      <c r="F447" s="34" t="s">
        <v>17</v>
      </c>
      <c r="G447" s="31"/>
    </row>
    <row r="448" ht="283.5" spans="1:7">
      <c r="A448" s="17">
        <v>445</v>
      </c>
      <c r="B448" s="25" t="s">
        <v>1161</v>
      </c>
      <c r="C448" s="25" t="s">
        <v>1162</v>
      </c>
      <c r="D448" s="22" t="s">
        <v>115</v>
      </c>
      <c r="E448" s="22" t="s">
        <v>17</v>
      </c>
      <c r="F448" s="34" t="s">
        <v>17</v>
      </c>
      <c r="G448" s="31"/>
    </row>
    <row r="449" ht="283.5" spans="1:7">
      <c r="A449" s="17">
        <v>446</v>
      </c>
      <c r="B449" s="25" t="s">
        <v>1163</v>
      </c>
      <c r="C449" s="25" t="s">
        <v>1162</v>
      </c>
      <c r="D449" s="22" t="s">
        <v>115</v>
      </c>
      <c r="E449" s="22" t="s">
        <v>17</v>
      </c>
      <c r="F449" s="34" t="s">
        <v>17</v>
      </c>
      <c r="G449" s="31"/>
    </row>
    <row r="450" ht="283.5" spans="1:7">
      <c r="A450" s="17">
        <v>447</v>
      </c>
      <c r="B450" s="25" t="s">
        <v>1164</v>
      </c>
      <c r="C450" s="25" t="s">
        <v>1162</v>
      </c>
      <c r="D450" s="22" t="s">
        <v>115</v>
      </c>
      <c r="E450" s="22" t="s">
        <v>17</v>
      </c>
      <c r="F450" s="34" t="s">
        <v>17</v>
      </c>
      <c r="G450" s="31"/>
    </row>
    <row r="451" ht="283.5" spans="1:7">
      <c r="A451" s="17">
        <v>448</v>
      </c>
      <c r="B451" s="25" t="s">
        <v>1165</v>
      </c>
      <c r="C451" s="25" t="s">
        <v>1162</v>
      </c>
      <c r="D451" s="22" t="s">
        <v>115</v>
      </c>
      <c r="E451" s="22" t="s">
        <v>17</v>
      </c>
      <c r="F451" s="34" t="s">
        <v>17</v>
      </c>
      <c r="G451" s="31"/>
    </row>
    <row r="452" ht="283.5" spans="1:7">
      <c r="A452" s="17">
        <v>449</v>
      </c>
      <c r="B452" s="25" t="s">
        <v>1166</v>
      </c>
      <c r="C452" s="25" t="s">
        <v>1162</v>
      </c>
      <c r="D452" s="22" t="s">
        <v>115</v>
      </c>
      <c r="E452" s="22" t="s">
        <v>17</v>
      </c>
      <c r="F452" s="34" t="s">
        <v>17</v>
      </c>
      <c r="G452" s="31"/>
    </row>
    <row r="453" ht="283.5" spans="1:7">
      <c r="A453" s="17">
        <v>450</v>
      </c>
      <c r="B453" s="25" t="s">
        <v>1167</v>
      </c>
      <c r="C453" s="25" t="s">
        <v>1162</v>
      </c>
      <c r="D453" s="22" t="s">
        <v>115</v>
      </c>
      <c r="E453" s="22" t="s">
        <v>17</v>
      </c>
      <c r="F453" s="34" t="s">
        <v>17</v>
      </c>
      <c r="G453" s="31"/>
    </row>
    <row r="454" ht="283.5" spans="1:7">
      <c r="A454" s="17">
        <v>451</v>
      </c>
      <c r="B454" s="25" t="s">
        <v>1168</v>
      </c>
      <c r="C454" s="25" t="s">
        <v>1162</v>
      </c>
      <c r="D454" s="22" t="s">
        <v>115</v>
      </c>
      <c r="E454" s="22" t="s">
        <v>17</v>
      </c>
      <c r="F454" s="34" t="s">
        <v>17</v>
      </c>
      <c r="G454" s="31"/>
    </row>
    <row r="455" ht="283.5" spans="1:7">
      <c r="A455" s="17">
        <v>452</v>
      </c>
      <c r="B455" s="25" t="s">
        <v>1169</v>
      </c>
      <c r="C455" s="25" t="s">
        <v>1162</v>
      </c>
      <c r="D455" s="22" t="s">
        <v>115</v>
      </c>
      <c r="E455" s="22" t="s">
        <v>17</v>
      </c>
      <c r="F455" s="34" t="s">
        <v>17</v>
      </c>
      <c r="G455" s="31"/>
    </row>
    <row r="456" ht="283.5" spans="1:7">
      <c r="A456" s="17">
        <v>453</v>
      </c>
      <c r="B456" s="25" t="s">
        <v>1170</v>
      </c>
      <c r="C456" s="25" t="s">
        <v>1162</v>
      </c>
      <c r="D456" s="22" t="s">
        <v>115</v>
      </c>
      <c r="E456" s="22" t="s">
        <v>17</v>
      </c>
      <c r="F456" s="34" t="s">
        <v>17</v>
      </c>
      <c r="G456" s="31"/>
    </row>
    <row r="457" ht="189" spans="1:7">
      <c r="A457" s="17">
        <v>454</v>
      </c>
      <c r="B457" s="25" t="s">
        <v>1171</v>
      </c>
      <c r="C457" s="25" t="s">
        <v>1172</v>
      </c>
      <c r="D457" s="22" t="s">
        <v>115</v>
      </c>
      <c r="E457" s="22" t="s">
        <v>17</v>
      </c>
      <c r="F457" s="34" t="s">
        <v>17</v>
      </c>
      <c r="G457" s="31"/>
    </row>
    <row r="458" ht="110.25" spans="1:7">
      <c r="A458" s="17">
        <v>455</v>
      </c>
      <c r="B458" s="25" t="s">
        <v>1173</v>
      </c>
      <c r="C458" s="25" t="s">
        <v>1174</v>
      </c>
      <c r="D458" s="22" t="s">
        <v>115</v>
      </c>
      <c r="E458" s="22" t="s">
        <v>17</v>
      </c>
      <c r="F458" s="34" t="s">
        <v>17</v>
      </c>
      <c r="G458" s="31"/>
    </row>
    <row r="459" ht="110.25" spans="1:7">
      <c r="A459" s="17">
        <v>456</v>
      </c>
      <c r="B459" s="25" t="s">
        <v>1175</v>
      </c>
      <c r="C459" s="25" t="s">
        <v>1176</v>
      </c>
      <c r="D459" s="22" t="s">
        <v>115</v>
      </c>
      <c r="E459" s="22" t="s">
        <v>17</v>
      </c>
      <c r="F459" s="34" t="s">
        <v>17</v>
      </c>
      <c r="G459" s="31"/>
    </row>
    <row r="460" ht="78.75" spans="1:7">
      <c r="A460" s="17">
        <v>457</v>
      </c>
      <c r="B460" s="25" t="s">
        <v>1177</v>
      </c>
      <c r="C460" s="25" t="s">
        <v>1178</v>
      </c>
      <c r="D460" s="22" t="s">
        <v>115</v>
      </c>
      <c r="E460" s="22" t="s">
        <v>17</v>
      </c>
      <c r="F460" s="34" t="s">
        <v>17</v>
      </c>
      <c r="G460" s="31"/>
    </row>
    <row r="461" ht="53" customHeight="true" spans="1:7">
      <c r="A461" s="17">
        <v>458</v>
      </c>
      <c r="B461" s="25" t="s">
        <v>1179</v>
      </c>
      <c r="C461" s="25" t="s">
        <v>1180</v>
      </c>
      <c r="D461" s="22" t="s">
        <v>115</v>
      </c>
      <c r="E461" s="22" t="s">
        <v>46</v>
      </c>
      <c r="F461" s="22" t="s">
        <v>116</v>
      </c>
      <c r="G461" s="31"/>
    </row>
    <row r="462" ht="63" spans="1:7">
      <c r="A462" s="17">
        <v>459</v>
      </c>
      <c r="B462" s="25" t="s">
        <v>1181</v>
      </c>
      <c r="C462" s="25" t="s">
        <v>1182</v>
      </c>
      <c r="D462" s="22" t="s">
        <v>115</v>
      </c>
      <c r="E462" s="22" t="s">
        <v>46</v>
      </c>
      <c r="F462" s="22" t="s">
        <v>116</v>
      </c>
      <c r="G462" s="31"/>
    </row>
    <row r="463" ht="110.25" spans="1:7">
      <c r="A463" s="17">
        <v>460</v>
      </c>
      <c r="B463" s="25" t="s">
        <v>1183</v>
      </c>
      <c r="C463" s="25" t="s">
        <v>1184</v>
      </c>
      <c r="D463" s="22" t="s">
        <v>115</v>
      </c>
      <c r="E463" s="22" t="s">
        <v>46</v>
      </c>
      <c r="F463" s="22" t="s">
        <v>116</v>
      </c>
      <c r="G463" s="31"/>
    </row>
    <row r="464" ht="126" spans="1:7">
      <c r="A464" s="17">
        <v>461</v>
      </c>
      <c r="B464" s="25" t="s">
        <v>1185</v>
      </c>
      <c r="C464" s="25" t="s">
        <v>1186</v>
      </c>
      <c r="D464" s="22" t="s">
        <v>115</v>
      </c>
      <c r="E464" s="22" t="s">
        <v>46</v>
      </c>
      <c r="F464" s="22" t="s">
        <v>116</v>
      </c>
      <c r="G464" s="31"/>
    </row>
    <row r="465" ht="141.75" spans="1:7">
      <c r="A465" s="17">
        <v>462</v>
      </c>
      <c r="B465" s="25" t="s">
        <v>1187</v>
      </c>
      <c r="C465" s="25" t="s">
        <v>1188</v>
      </c>
      <c r="D465" s="22" t="s">
        <v>115</v>
      </c>
      <c r="E465" s="22" t="s">
        <v>46</v>
      </c>
      <c r="F465" s="22" t="s">
        <v>116</v>
      </c>
      <c r="G465" s="31"/>
    </row>
    <row r="466" ht="157.5" spans="1:7">
      <c r="A466" s="17">
        <v>463</v>
      </c>
      <c r="B466" s="25" t="s">
        <v>1189</v>
      </c>
      <c r="C466" s="25" t="s">
        <v>1190</v>
      </c>
      <c r="D466" s="22" t="s">
        <v>115</v>
      </c>
      <c r="E466" s="22" t="s">
        <v>46</v>
      </c>
      <c r="F466" s="22" t="s">
        <v>116</v>
      </c>
      <c r="G466" s="31"/>
    </row>
    <row r="467" ht="330.75" spans="1:7">
      <c r="A467" s="17">
        <v>464</v>
      </c>
      <c r="B467" s="25" t="s">
        <v>1191</v>
      </c>
      <c r="C467" s="25" t="s">
        <v>1192</v>
      </c>
      <c r="D467" s="22" t="s">
        <v>115</v>
      </c>
      <c r="E467" s="22" t="s">
        <v>46</v>
      </c>
      <c r="F467" s="22" t="s">
        <v>116</v>
      </c>
      <c r="G467" s="31"/>
    </row>
    <row r="468" ht="47.25" spans="1:7">
      <c r="A468" s="17">
        <v>465</v>
      </c>
      <c r="B468" s="25" t="s">
        <v>1193</v>
      </c>
      <c r="C468" s="25" t="s">
        <v>1194</v>
      </c>
      <c r="D468" s="22" t="s">
        <v>115</v>
      </c>
      <c r="E468" s="22" t="s">
        <v>46</v>
      </c>
      <c r="F468" s="22" t="s">
        <v>116</v>
      </c>
      <c r="G468" s="31"/>
    </row>
    <row r="469" ht="47.25" spans="1:7">
      <c r="A469" s="17">
        <v>466</v>
      </c>
      <c r="B469" s="25" t="s">
        <v>1195</v>
      </c>
      <c r="C469" s="25" t="s">
        <v>1196</v>
      </c>
      <c r="D469" s="22" t="s">
        <v>115</v>
      </c>
      <c r="E469" s="22" t="s">
        <v>46</v>
      </c>
      <c r="F469" s="22" t="s">
        <v>116</v>
      </c>
      <c r="G469" s="31"/>
    </row>
    <row r="470" ht="126" spans="1:7">
      <c r="A470" s="17">
        <v>467</v>
      </c>
      <c r="B470" s="25" t="s">
        <v>1197</v>
      </c>
      <c r="C470" s="25" t="s">
        <v>1198</v>
      </c>
      <c r="D470" s="22" t="s">
        <v>115</v>
      </c>
      <c r="E470" s="22" t="s">
        <v>46</v>
      </c>
      <c r="F470" s="22" t="s">
        <v>116</v>
      </c>
      <c r="G470" s="31"/>
    </row>
    <row r="471" ht="157.5" spans="1:7">
      <c r="A471" s="17">
        <v>468</v>
      </c>
      <c r="B471" s="25" t="s">
        <v>1199</v>
      </c>
      <c r="C471" s="25" t="s">
        <v>1200</v>
      </c>
      <c r="D471" s="22" t="s">
        <v>115</v>
      </c>
      <c r="E471" s="22" t="s">
        <v>46</v>
      </c>
      <c r="F471" s="22" t="s">
        <v>116</v>
      </c>
      <c r="G471" s="31"/>
    </row>
    <row r="472" ht="267.75" spans="1:7">
      <c r="A472" s="17">
        <v>469</v>
      </c>
      <c r="B472" s="25" t="s">
        <v>1201</v>
      </c>
      <c r="C472" s="25" t="s">
        <v>1202</v>
      </c>
      <c r="D472" s="22" t="s">
        <v>115</v>
      </c>
      <c r="E472" s="22" t="s">
        <v>46</v>
      </c>
      <c r="F472" s="22" t="s">
        <v>116</v>
      </c>
      <c r="G472" s="31"/>
    </row>
    <row r="473" ht="78.75" spans="1:7">
      <c r="A473" s="17">
        <v>470</v>
      </c>
      <c r="B473" s="25" t="s">
        <v>1203</v>
      </c>
      <c r="C473" s="25" t="s">
        <v>1204</v>
      </c>
      <c r="D473" s="22" t="s">
        <v>115</v>
      </c>
      <c r="E473" s="22" t="s">
        <v>46</v>
      </c>
      <c r="F473" s="22" t="s">
        <v>116</v>
      </c>
      <c r="G473" s="31"/>
    </row>
    <row r="474" ht="78.75" spans="1:7">
      <c r="A474" s="17">
        <v>471</v>
      </c>
      <c r="B474" s="25" t="s">
        <v>1205</v>
      </c>
      <c r="C474" s="25" t="s">
        <v>1206</v>
      </c>
      <c r="D474" s="22" t="s">
        <v>115</v>
      </c>
      <c r="E474" s="22" t="s">
        <v>46</v>
      </c>
      <c r="F474" s="22" t="s">
        <v>116</v>
      </c>
      <c r="G474" s="31"/>
    </row>
    <row r="475" ht="141.75" spans="1:7">
      <c r="A475" s="17">
        <v>472</v>
      </c>
      <c r="B475" s="25" t="s">
        <v>1207</v>
      </c>
      <c r="C475" s="25" t="s">
        <v>1208</v>
      </c>
      <c r="D475" s="22" t="s">
        <v>115</v>
      </c>
      <c r="E475" s="22" t="s">
        <v>46</v>
      </c>
      <c r="F475" s="22" t="s">
        <v>116</v>
      </c>
      <c r="G475" s="31"/>
    </row>
    <row r="476" ht="47.25" spans="1:7">
      <c r="A476" s="17">
        <v>473</v>
      </c>
      <c r="B476" s="25" t="s">
        <v>1209</v>
      </c>
      <c r="C476" s="25" t="s">
        <v>1210</v>
      </c>
      <c r="D476" s="22" t="s">
        <v>115</v>
      </c>
      <c r="E476" s="22" t="s">
        <v>46</v>
      </c>
      <c r="F476" s="22" t="s">
        <v>116</v>
      </c>
      <c r="G476" s="31"/>
    </row>
    <row r="477" ht="31.5" spans="1:7">
      <c r="A477" s="17">
        <v>474</v>
      </c>
      <c r="B477" s="25" t="s">
        <v>1211</v>
      </c>
      <c r="C477" s="25" t="s">
        <v>1212</v>
      </c>
      <c r="D477" s="22" t="s">
        <v>115</v>
      </c>
      <c r="E477" s="22" t="s">
        <v>46</v>
      </c>
      <c r="F477" s="22" t="s">
        <v>116</v>
      </c>
      <c r="G477" s="31"/>
    </row>
    <row r="478" ht="78.75" spans="1:7">
      <c r="A478" s="17">
        <v>475</v>
      </c>
      <c r="B478" s="25" t="s">
        <v>1213</v>
      </c>
      <c r="C478" s="25" t="s">
        <v>1214</v>
      </c>
      <c r="D478" s="22" t="s">
        <v>115</v>
      </c>
      <c r="E478" s="22" t="s">
        <v>46</v>
      </c>
      <c r="F478" s="22" t="s">
        <v>116</v>
      </c>
      <c r="G478" s="31"/>
    </row>
    <row r="479" ht="393.75" spans="1:7">
      <c r="A479" s="17">
        <v>476</v>
      </c>
      <c r="B479" s="25" t="s">
        <v>1215</v>
      </c>
      <c r="C479" s="25" t="s">
        <v>1216</v>
      </c>
      <c r="D479" s="22" t="s">
        <v>115</v>
      </c>
      <c r="E479" s="22" t="s">
        <v>46</v>
      </c>
      <c r="F479" s="22" t="s">
        <v>116</v>
      </c>
      <c r="G479" s="31"/>
    </row>
    <row r="480" ht="63" spans="1:7">
      <c r="A480" s="17">
        <v>477</v>
      </c>
      <c r="B480" s="25" t="s">
        <v>1217</v>
      </c>
      <c r="C480" s="25" t="s">
        <v>1218</v>
      </c>
      <c r="D480" s="22" t="s">
        <v>115</v>
      </c>
      <c r="E480" s="22" t="s">
        <v>46</v>
      </c>
      <c r="F480" s="22" t="s">
        <v>116</v>
      </c>
      <c r="G480" s="31"/>
    </row>
    <row r="481" ht="220.5" spans="1:7">
      <c r="A481" s="17">
        <v>478</v>
      </c>
      <c r="B481" s="25" t="s">
        <v>1219</v>
      </c>
      <c r="C481" s="25" t="s">
        <v>1220</v>
      </c>
      <c r="D481" s="22" t="s">
        <v>115</v>
      </c>
      <c r="E481" s="22" t="s">
        <v>46</v>
      </c>
      <c r="F481" s="22" t="s">
        <v>116</v>
      </c>
      <c r="G481" s="31"/>
    </row>
    <row r="482" ht="63" spans="1:7">
      <c r="A482" s="17">
        <v>479</v>
      </c>
      <c r="B482" s="25" t="s">
        <v>1221</v>
      </c>
      <c r="C482" s="25" t="s">
        <v>1222</v>
      </c>
      <c r="D482" s="22" t="s">
        <v>115</v>
      </c>
      <c r="E482" s="22" t="s">
        <v>46</v>
      </c>
      <c r="F482" s="22" t="s">
        <v>116</v>
      </c>
      <c r="G482" s="31"/>
    </row>
    <row r="483" ht="63" spans="1:7">
      <c r="A483" s="17">
        <v>480</v>
      </c>
      <c r="B483" s="25" t="s">
        <v>1223</v>
      </c>
      <c r="C483" s="25" t="s">
        <v>1224</v>
      </c>
      <c r="D483" s="22" t="s">
        <v>115</v>
      </c>
      <c r="E483" s="22" t="s">
        <v>46</v>
      </c>
      <c r="F483" s="22" t="s">
        <v>116</v>
      </c>
      <c r="G483" s="31"/>
    </row>
    <row r="484" ht="141.75" spans="1:7">
      <c r="A484" s="17">
        <v>481</v>
      </c>
      <c r="B484" s="25" t="s">
        <v>1225</v>
      </c>
      <c r="C484" s="25" t="s">
        <v>1226</v>
      </c>
      <c r="D484" s="22" t="s">
        <v>115</v>
      </c>
      <c r="E484" s="22" t="s">
        <v>46</v>
      </c>
      <c r="F484" s="22" t="s">
        <v>116</v>
      </c>
      <c r="G484" s="31"/>
    </row>
    <row r="485" ht="63" spans="1:7">
      <c r="A485" s="17">
        <v>482</v>
      </c>
      <c r="B485" s="18" t="s">
        <v>1227</v>
      </c>
      <c r="C485" s="18" t="s">
        <v>1228</v>
      </c>
      <c r="D485" s="22" t="s">
        <v>115</v>
      </c>
      <c r="E485" s="22" t="s">
        <v>46</v>
      </c>
      <c r="F485" s="22" t="s">
        <v>116</v>
      </c>
      <c r="G485" s="37"/>
    </row>
    <row r="486" ht="42.75" spans="1:7">
      <c r="A486" s="17">
        <v>483</v>
      </c>
      <c r="B486" s="35" t="s">
        <v>1229</v>
      </c>
      <c r="C486" s="35" t="s">
        <v>1230</v>
      </c>
      <c r="D486" s="36" t="s">
        <v>115</v>
      </c>
      <c r="E486" s="36" t="s">
        <v>46</v>
      </c>
      <c r="F486" s="36" t="s">
        <v>116</v>
      </c>
      <c r="G486" s="35"/>
    </row>
    <row r="487" ht="128.25" spans="1:7">
      <c r="A487" s="17">
        <v>484</v>
      </c>
      <c r="B487" s="36" t="s">
        <v>1231</v>
      </c>
      <c r="C487" s="35" t="s">
        <v>1232</v>
      </c>
      <c r="D487" s="36" t="s">
        <v>115</v>
      </c>
      <c r="E487" s="36" t="s">
        <v>46</v>
      </c>
      <c r="F487" s="36" t="s">
        <v>116</v>
      </c>
      <c r="G487" s="35"/>
    </row>
    <row r="488" ht="114" spans="1:7">
      <c r="A488" s="17">
        <v>485</v>
      </c>
      <c r="B488" s="35" t="s">
        <v>1233</v>
      </c>
      <c r="C488" s="35" t="s">
        <v>1234</v>
      </c>
      <c r="D488" s="36" t="s">
        <v>115</v>
      </c>
      <c r="E488" s="36" t="s">
        <v>46</v>
      </c>
      <c r="F488" s="36" t="s">
        <v>116</v>
      </c>
      <c r="G488" s="35"/>
    </row>
    <row r="489" ht="71.25" spans="1:7">
      <c r="A489" s="17">
        <v>486</v>
      </c>
      <c r="B489" s="35" t="s">
        <v>1235</v>
      </c>
      <c r="C489" s="35" t="s">
        <v>1236</v>
      </c>
      <c r="D489" s="36" t="s">
        <v>115</v>
      </c>
      <c r="E489" s="36" t="s">
        <v>46</v>
      </c>
      <c r="F489" s="36" t="s">
        <v>116</v>
      </c>
      <c r="G489" s="35"/>
    </row>
    <row r="490" ht="57" spans="1:7">
      <c r="A490" s="17">
        <v>487</v>
      </c>
      <c r="B490" s="35" t="s">
        <v>1237</v>
      </c>
      <c r="C490" s="35" t="s">
        <v>1238</v>
      </c>
      <c r="D490" s="36" t="s">
        <v>115</v>
      </c>
      <c r="E490" s="36" t="s">
        <v>46</v>
      </c>
      <c r="F490" s="36" t="s">
        <v>116</v>
      </c>
      <c r="G490" s="35"/>
    </row>
    <row r="491" ht="85.5" spans="1:7">
      <c r="A491" s="17">
        <v>488</v>
      </c>
      <c r="B491" s="35" t="s">
        <v>1239</v>
      </c>
      <c r="C491" s="35" t="s">
        <v>1240</v>
      </c>
      <c r="D491" s="36" t="s">
        <v>115</v>
      </c>
      <c r="E491" s="36" t="s">
        <v>46</v>
      </c>
      <c r="F491" s="36" t="s">
        <v>116</v>
      </c>
      <c r="G491" s="35"/>
    </row>
    <row r="492" ht="142.5" spans="1:7">
      <c r="A492" s="17">
        <v>489</v>
      </c>
      <c r="B492" s="35" t="s">
        <v>1241</v>
      </c>
      <c r="C492" s="35" t="s">
        <v>1242</v>
      </c>
      <c r="D492" s="36" t="s">
        <v>115</v>
      </c>
      <c r="E492" s="36" t="s">
        <v>46</v>
      </c>
      <c r="F492" s="36" t="s">
        <v>116</v>
      </c>
      <c r="G492" s="35"/>
    </row>
    <row r="493" ht="71.25" spans="1:7">
      <c r="A493" s="17">
        <v>490</v>
      </c>
      <c r="B493" s="35" t="s">
        <v>1243</v>
      </c>
      <c r="C493" s="35" t="s">
        <v>1244</v>
      </c>
      <c r="D493" s="36" t="s">
        <v>115</v>
      </c>
      <c r="E493" s="36" t="s">
        <v>46</v>
      </c>
      <c r="F493" s="36" t="s">
        <v>116</v>
      </c>
      <c r="G493" s="35"/>
    </row>
    <row r="494" ht="71.25" spans="1:7">
      <c r="A494" s="17">
        <v>491</v>
      </c>
      <c r="B494" s="35" t="s">
        <v>1245</v>
      </c>
      <c r="C494" s="35" t="s">
        <v>1246</v>
      </c>
      <c r="D494" s="36" t="s">
        <v>115</v>
      </c>
      <c r="E494" s="36" t="s">
        <v>46</v>
      </c>
      <c r="F494" s="36" t="s">
        <v>116</v>
      </c>
      <c r="G494" s="35"/>
    </row>
    <row r="495" ht="42.75" spans="1:7">
      <c r="A495" s="17">
        <v>492</v>
      </c>
      <c r="B495" s="35" t="s">
        <v>1247</v>
      </c>
      <c r="C495" s="35" t="s">
        <v>1248</v>
      </c>
      <c r="D495" s="36" t="s">
        <v>115</v>
      </c>
      <c r="E495" s="36" t="s">
        <v>46</v>
      </c>
      <c r="F495" s="36" t="s">
        <v>116</v>
      </c>
      <c r="G495" s="35"/>
    </row>
    <row r="496" ht="128.25" spans="1:7">
      <c r="A496" s="17">
        <v>493</v>
      </c>
      <c r="B496" s="35" t="s">
        <v>1249</v>
      </c>
      <c r="C496" s="35" t="s">
        <v>1250</v>
      </c>
      <c r="D496" s="36" t="s">
        <v>115</v>
      </c>
      <c r="E496" s="36" t="s">
        <v>46</v>
      </c>
      <c r="F496" s="36" t="s">
        <v>116</v>
      </c>
      <c r="G496" s="35"/>
    </row>
    <row r="497" ht="57" spans="1:7">
      <c r="A497" s="17">
        <v>494</v>
      </c>
      <c r="B497" s="35" t="s">
        <v>1251</v>
      </c>
      <c r="C497" s="35" t="s">
        <v>1252</v>
      </c>
      <c r="D497" s="36" t="s">
        <v>115</v>
      </c>
      <c r="E497" s="36" t="s">
        <v>46</v>
      </c>
      <c r="F497" s="36" t="s">
        <v>116</v>
      </c>
      <c r="G497" s="35"/>
    </row>
    <row r="498" ht="99.75" spans="1:7">
      <c r="A498" s="17">
        <v>495</v>
      </c>
      <c r="B498" s="35" t="s">
        <v>1253</v>
      </c>
      <c r="C498" s="35" t="s">
        <v>1254</v>
      </c>
      <c r="D498" s="36" t="s">
        <v>115</v>
      </c>
      <c r="E498" s="36" t="s">
        <v>46</v>
      </c>
      <c r="F498" s="36" t="s">
        <v>116</v>
      </c>
      <c r="G498" s="35"/>
    </row>
    <row r="499" ht="71.25" spans="1:7">
      <c r="A499" s="17">
        <v>496</v>
      </c>
      <c r="B499" s="35" t="s">
        <v>1255</v>
      </c>
      <c r="C499" s="35" t="s">
        <v>1256</v>
      </c>
      <c r="D499" s="36" t="s">
        <v>115</v>
      </c>
      <c r="E499" s="36" t="s">
        <v>46</v>
      </c>
      <c r="F499" s="36" t="s">
        <v>116</v>
      </c>
      <c r="G499" s="35"/>
    </row>
    <row r="500" ht="114" spans="1:7">
      <c r="A500" s="17">
        <v>497</v>
      </c>
      <c r="B500" s="35" t="s">
        <v>1257</v>
      </c>
      <c r="C500" s="35" t="s">
        <v>1258</v>
      </c>
      <c r="D500" s="36" t="s">
        <v>115</v>
      </c>
      <c r="E500" s="36" t="s">
        <v>46</v>
      </c>
      <c r="F500" s="36" t="s">
        <v>116</v>
      </c>
      <c r="G500" s="35"/>
    </row>
    <row r="501" ht="99.75" spans="1:7">
      <c r="A501" s="17">
        <v>498</v>
      </c>
      <c r="B501" s="35" t="s">
        <v>1259</v>
      </c>
      <c r="C501" s="35" t="s">
        <v>1260</v>
      </c>
      <c r="D501" s="36" t="s">
        <v>115</v>
      </c>
      <c r="E501" s="36" t="s">
        <v>46</v>
      </c>
      <c r="F501" s="36" t="s">
        <v>116</v>
      </c>
      <c r="G501" s="35"/>
    </row>
    <row r="502" ht="71.25" spans="1:7">
      <c r="A502" s="17">
        <v>499</v>
      </c>
      <c r="B502" s="35" t="s">
        <v>1261</v>
      </c>
      <c r="C502" s="35" t="s">
        <v>1262</v>
      </c>
      <c r="D502" s="36" t="s">
        <v>115</v>
      </c>
      <c r="E502" s="36" t="s">
        <v>46</v>
      </c>
      <c r="F502" s="36" t="s">
        <v>116</v>
      </c>
      <c r="G502" s="35"/>
    </row>
    <row r="503" ht="71.25" spans="1:7">
      <c r="A503" s="17">
        <v>500</v>
      </c>
      <c r="B503" s="35" t="s">
        <v>1263</v>
      </c>
      <c r="C503" s="35" t="s">
        <v>1264</v>
      </c>
      <c r="D503" s="36" t="s">
        <v>115</v>
      </c>
      <c r="E503" s="36" t="s">
        <v>46</v>
      </c>
      <c r="F503" s="36" t="s">
        <v>116</v>
      </c>
      <c r="G503" s="35"/>
    </row>
    <row r="504" ht="85.5" spans="1:7">
      <c r="A504" s="17">
        <v>501</v>
      </c>
      <c r="B504" s="35" t="s">
        <v>1265</v>
      </c>
      <c r="C504" s="35" t="s">
        <v>1266</v>
      </c>
      <c r="D504" s="36" t="s">
        <v>115</v>
      </c>
      <c r="E504" s="36" t="s">
        <v>46</v>
      </c>
      <c r="F504" s="36" t="s">
        <v>116</v>
      </c>
      <c r="G504" s="35"/>
    </row>
    <row r="505" ht="99.75" spans="1:7">
      <c r="A505" s="17">
        <v>502</v>
      </c>
      <c r="B505" s="35" t="s">
        <v>1267</v>
      </c>
      <c r="C505" s="35" t="s">
        <v>1268</v>
      </c>
      <c r="D505" s="36" t="s">
        <v>115</v>
      </c>
      <c r="E505" s="36" t="s">
        <v>46</v>
      </c>
      <c r="F505" s="36" t="s">
        <v>116</v>
      </c>
      <c r="G505" s="35"/>
    </row>
    <row r="506" ht="57" spans="1:7">
      <c r="A506" s="17">
        <v>503</v>
      </c>
      <c r="B506" s="35" t="s">
        <v>1269</v>
      </c>
      <c r="C506" s="35" t="s">
        <v>1270</v>
      </c>
      <c r="D506" s="36" t="s">
        <v>115</v>
      </c>
      <c r="E506" s="36" t="s">
        <v>46</v>
      </c>
      <c r="F506" s="36" t="s">
        <v>116</v>
      </c>
      <c r="G506" s="35"/>
    </row>
    <row r="507" ht="99.75" spans="1:7">
      <c r="A507" s="17">
        <v>504</v>
      </c>
      <c r="B507" s="35" t="s">
        <v>1271</v>
      </c>
      <c r="C507" s="35" t="s">
        <v>1272</v>
      </c>
      <c r="D507" s="36" t="s">
        <v>115</v>
      </c>
      <c r="E507" s="36" t="s">
        <v>46</v>
      </c>
      <c r="F507" s="36" t="s">
        <v>116</v>
      </c>
      <c r="G507" s="35"/>
    </row>
    <row r="508" ht="71.25" spans="1:7">
      <c r="A508" s="17">
        <v>505</v>
      </c>
      <c r="B508" s="35" t="s">
        <v>1273</v>
      </c>
      <c r="C508" s="35" t="s">
        <v>1274</v>
      </c>
      <c r="D508" s="36" t="s">
        <v>115</v>
      </c>
      <c r="E508" s="36" t="s">
        <v>46</v>
      </c>
      <c r="F508" s="36" t="s">
        <v>116</v>
      </c>
      <c r="G508" s="35"/>
    </row>
    <row r="509" ht="99.75" spans="1:7">
      <c r="A509" s="17">
        <v>506</v>
      </c>
      <c r="B509" s="35" t="s">
        <v>1275</v>
      </c>
      <c r="C509" s="35" t="s">
        <v>1276</v>
      </c>
      <c r="D509" s="36" t="s">
        <v>115</v>
      </c>
      <c r="E509" s="36" t="s">
        <v>46</v>
      </c>
      <c r="F509" s="36" t="s">
        <v>116</v>
      </c>
      <c r="G509" s="35"/>
    </row>
    <row r="510" ht="85.5" spans="1:7">
      <c r="A510" s="17">
        <v>507</v>
      </c>
      <c r="B510" s="35" t="s">
        <v>1277</v>
      </c>
      <c r="C510" s="35" t="s">
        <v>1278</v>
      </c>
      <c r="D510" s="36" t="s">
        <v>115</v>
      </c>
      <c r="E510" s="36" t="s">
        <v>46</v>
      </c>
      <c r="F510" s="36" t="s">
        <v>116</v>
      </c>
      <c r="G510" s="35"/>
    </row>
    <row r="511" ht="71.25" spans="1:7">
      <c r="A511" s="17">
        <v>508</v>
      </c>
      <c r="B511" s="35" t="s">
        <v>1279</v>
      </c>
      <c r="C511" s="35" t="s">
        <v>1280</v>
      </c>
      <c r="D511" s="36" t="s">
        <v>115</v>
      </c>
      <c r="E511" s="36" t="s">
        <v>46</v>
      </c>
      <c r="F511" s="36" t="s">
        <v>116</v>
      </c>
      <c r="G511" s="35"/>
    </row>
    <row r="512" ht="409.5" spans="1:7">
      <c r="A512" s="17">
        <v>509</v>
      </c>
      <c r="B512" s="35" t="s">
        <v>1281</v>
      </c>
      <c r="C512" s="35" t="s">
        <v>1282</v>
      </c>
      <c r="D512" s="36" t="s">
        <v>115</v>
      </c>
      <c r="E512" s="36" t="s">
        <v>46</v>
      </c>
      <c r="F512" s="36" t="s">
        <v>116</v>
      </c>
      <c r="G512" s="35"/>
    </row>
    <row r="513" ht="342" spans="1:7">
      <c r="A513" s="17">
        <v>510</v>
      </c>
      <c r="B513" s="35" t="s">
        <v>1283</v>
      </c>
      <c r="C513" s="35" t="s">
        <v>1284</v>
      </c>
      <c r="D513" s="36" t="s">
        <v>115</v>
      </c>
      <c r="E513" s="36" t="s">
        <v>46</v>
      </c>
      <c r="F513" s="36" t="s">
        <v>116</v>
      </c>
      <c r="G513" s="35"/>
    </row>
    <row r="514" ht="228" spans="1:7">
      <c r="A514" s="17">
        <v>511</v>
      </c>
      <c r="B514" s="35" t="s">
        <v>1285</v>
      </c>
      <c r="C514" s="35" t="s">
        <v>1286</v>
      </c>
      <c r="D514" s="36" t="s">
        <v>115</v>
      </c>
      <c r="E514" s="36" t="s">
        <v>46</v>
      </c>
      <c r="F514" s="36" t="s">
        <v>116</v>
      </c>
      <c r="G514" s="35"/>
    </row>
    <row r="515" ht="71.25" spans="1:7">
      <c r="A515" s="17">
        <v>512</v>
      </c>
      <c r="B515" s="35" t="s">
        <v>1287</v>
      </c>
      <c r="C515" s="35" t="s">
        <v>1288</v>
      </c>
      <c r="D515" s="36" t="s">
        <v>115</v>
      </c>
      <c r="E515" s="36" t="s">
        <v>46</v>
      </c>
      <c r="F515" s="36" t="s">
        <v>116</v>
      </c>
      <c r="G515" s="35"/>
    </row>
    <row r="516" ht="285" spans="1:7">
      <c r="A516" s="17">
        <v>513</v>
      </c>
      <c r="B516" s="35" t="s">
        <v>1289</v>
      </c>
      <c r="C516" s="35" t="s">
        <v>1290</v>
      </c>
      <c r="D516" s="36" t="s">
        <v>115</v>
      </c>
      <c r="E516" s="36" t="s">
        <v>46</v>
      </c>
      <c r="F516" s="36" t="s">
        <v>116</v>
      </c>
      <c r="G516" s="35"/>
    </row>
    <row r="517" ht="99.75" spans="1:7">
      <c r="A517" s="17">
        <v>514</v>
      </c>
      <c r="B517" s="35" t="s">
        <v>1291</v>
      </c>
      <c r="C517" s="35" t="s">
        <v>1292</v>
      </c>
      <c r="D517" s="36" t="s">
        <v>115</v>
      </c>
      <c r="E517" s="36" t="s">
        <v>46</v>
      </c>
      <c r="F517" s="36" t="s">
        <v>116</v>
      </c>
      <c r="G517" s="35"/>
    </row>
    <row r="518" ht="71.25" spans="1:7">
      <c r="A518" s="17">
        <v>515</v>
      </c>
      <c r="B518" s="35" t="s">
        <v>1293</v>
      </c>
      <c r="C518" s="35" t="s">
        <v>1294</v>
      </c>
      <c r="D518" s="36" t="s">
        <v>115</v>
      </c>
      <c r="E518" s="36" t="s">
        <v>46</v>
      </c>
      <c r="F518" s="36" t="s">
        <v>116</v>
      </c>
      <c r="G518" s="35"/>
    </row>
    <row r="519" ht="85.5" spans="1:7">
      <c r="A519" s="17">
        <v>516</v>
      </c>
      <c r="B519" s="35" t="s">
        <v>1295</v>
      </c>
      <c r="C519" s="35" t="s">
        <v>1296</v>
      </c>
      <c r="D519" s="36" t="s">
        <v>115</v>
      </c>
      <c r="E519" s="36" t="s">
        <v>46</v>
      </c>
      <c r="F519" s="36" t="s">
        <v>116</v>
      </c>
      <c r="G519" s="35"/>
    </row>
    <row r="520" ht="99.75" spans="1:7">
      <c r="A520" s="17">
        <v>517</v>
      </c>
      <c r="B520" s="35" t="s">
        <v>1297</v>
      </c>
      <c r="C520" s="35" t="s">
        <v>1298</v>
      </c>
      <c r="D520" s="36" t="s">
        <v>115</v>
      </c>
      <c r="E520" s="36" t="s">
        <v>46</v>
      </c>
      <c r="F520" s="36" t="s">
        <v>116</v>
      </c>
      <c r="G520" s="35"/>
    </row>
    <row r="521" ht="42.75" spans="1:7">
      <c r="A521" s="17">
        <v>518</v>
      </c>
      <c r="B521" s="35" t="s">
        <v>1299</v>
      </c>
      <c r="C521" s="35" t="s">
        <v>1300</v>
      </c>
      <c r="D521" s="36" t="s">
        <v>115</v>
      </c>
      <c r="E521" s="36" t="s">
        <v>46</v>
      </c>
      <c r="F521" s="36" t="s">
        <v>116</v>
      </c>
      <c r="G521" s="35"/>
    </row>
    <row r="522" ht="299.25" spans="1:7">
      <c r="A522" s="17">
        <v>519</v>
      </c>
      <c r="B522" s="35" t="s">
        <v>1301</v>
      </c>
      <c r="C522" s="35" t="s">
        <v>1302</v>
      </c>
      <c r="D522" s="36" t="s">
        <v>115</v>
      </c>
      <c r="E522" s="36" t="s">
        <v>46</v>
      </c>
      <c r="F522" s="36" t="s">
        <v>116</v>
      </c>
      <c r="G522" s="35"/>
    </row>
    <row r="523" ht="42.75" spans="1:7">
      <c r="A523" s="17">
        <v>520</v>
      </c>
      <c r="B523" s="35" t="s">
        <v>1303</v>
      </c>
      <c r="C523" s="35" t="s">
        <v>1304</v>
      </c>
      <c r="D523" s="36" t="s">
        <v>115</v>
      </c>
      <c r="E523" s="36" t="s">
        <v>46</v>
      </c>
      <c r="F523" s="36" t="s">
        <v>116</v>
      </c>
      <c r="G523" s="35"/>
    </row>
    <row r="524" ht="356.25" spans="1:7">
      <c r="A524" s="17">
        <v>521</v>
      </c>
      <c r="B524" s="35" t="s">
        <v>1305</v>
      </c>
      <c r="C524" s="35" t="s">
        <v>1306</v>
      </c>
      <c r="D524" s="36" t="s">
        <v>115</v>
      </c>
      <c r="E524" s="36" t="s">
        <v>46</v>
      </c>
      <c r="F524" s="36" t="s">
        <v>116</v>
      </c>
      <c r="G524" s="35"/>
    </row>
    <row r="525" ht="42.75" spans="1:7">
      <c r="A525" s="17">
        <v>522</v>
      </c>
      <c r="B525" s="35" t="s">
        <v>1307</v>
      </c>
      <c r="C525" s="35" t="s">
        <v>1308</v>
      </c>
      <c r="D525" s="36" t="s">
        <v>115</v>
      </c>
      <c r="E525" s="36" t="s">
        <v>46</v>
      </c>
      <c r="F525" s="36" t="s">
        <v>116</v>
      </c>
      <c r="G525" s="35"/>
    </row>
    <row r="526" ht="42.75" spans="1:7">
      <c r="A526" s="17">
        <v>523</v>
      </c>
      <c r="B526" s="35" t="s">
        <v>1309</v>
      </c>
      <c r="C526" s="35" t="s">
        <v>1310</v>
      </c>
      <c r="D526" s="36" t="s">
        <v>115</v>
      </c>
      <c r="E526" s="36" t="s">
        <v>46</v>
      </c>
      <c r="F526" s="36" t="s">
        <v>116</v>
      </c>
      <c r="G526" s="35"/>
    </row>
    <row r="527" ht="71.25" spans="1:7">
      <c r="A527" s="17">
        <v>524</v>
      </c>
      <c r="B527" s="35" t="s">
        <v>1311</v>
      </c>
      <c r="C527" s="35" t="s">
        <v>1312</v>
      </c>
      <c r="D527" s="36" t="s">
        <v>115</v>
      </c>
      <c r="E527" s="36" t="s">
        <v>46</v>
      </c>
      <c r="F527" s="36" t="s">
        <v>116</v>
      </c>
      <c r="G527" s="35"/>
    </row>
    <row r="528" ht="114" spans="1:7">
      <c r="A528" s="17">
        <v>525</v>
      </c>
      <c r="B528" s="35" t="s">
        <v>1313</v>
      </c>
      <c r="C528" s="35" t="s">
        <v>1314</v>
      </c>
      <c r="D528" s="36" t="s">
        <v>115</v>
      </c>
      <c r="E528" s="36" t="s">
        <v>46</v>
      </c>
      <c r="F528" s="36" t="s">
        <v>116</v>
      </c>
      <c r="G528" s="35"/>
    </row>
    <row r="529" ht="57" spans="1:7">
      <c r="A529" s="17">
        <v>526</v>
      </c>
      <c r="B529" s="35" t="s">
        <v>1315</v>
      </c>
      <c r="C529" s="35" t="s">
        <v>1316</v>
      </c>
      <c r="D529" s="36" t="s">
        <v>115</v>
      </c>
      <c r="E529" s="36" t="s">
        <v>46</v>
      </c>
      <c r="F529" s="36" t="s">
        <v>116</v>
      </c>
      <c r="G529" s="35"/>
    </row>
    <row r="530" ht="42.75" spans="1:7">
      <c r="A530" s="17">
        <v>527</v>
      </c>
      <c r="B530" s="35" t="s">
        <v>1317</v>
      </c>
      <c r="C530" s="35" t="s">
        <v>1318</v>
      </c>
      <c r="D530" s="36" t="s">
        <v>115</v>
      </c>
      <c r="E530" s="36" t="s">
        <v>46</v>
      </c>
      <c r="F530" s="36" t="s">
        <v>116</v>
      </c>
      <c r="G530" s="35"/>
    </row>
    <row r="531" ht="57" spans="1:7">
      <c r="A531" s="17">
        <v>528</v>
      </c>
      <c r="B531" s="35" t="s">
        <v>1319</v>
      </c>
      <c r="C531" s="35" t="s">
        <v>1320</v>
      </c>
      <c r="D531" s="36" t="s">
        <v>115</v>
      </c>
      <c r="E531" s="36" t="s">
        <v>46</v>
      </c>
      <c r="F531" s="36" t="s">
        <v>116</v>
      </c>
      <c r="G531" s="35"/>
    </row>
    <row r="532" ht="57" spans="1:7">
      <c r="A532" s="17">
        <v>529</v>
      </c>
      <c r="B532" s="35" t="s">
        <v>1321</v>
      </c>
      <c r="C532" s="35" t="s">
        <v>1322</v>
      </c>
      <c r="D532" s="36" t="s">
        <v>115</v>
      </c>
      <c r="E532" s="36" t="s">
        <v>46</v>
      </c>
      <c r="F532" s="36" t="s">
        <v>116</v>
      </c>
      <c r="G532" s="35"/>
    </row>
    <row r="533" ht="28.5" spans="1:7">
      <c r="A533" s="17">
        <v>530</v>
      </c>
      <c r="B533" s="35" t="s">
        <v>1323</v>
      </c>
      <c r="C533" s="35" t="s">
        <v>1324</v>
      </c>
      <c r="D533" s="36" t="s">
        <v>115</v>
      </c>
      <c r="E533" s="36" t="s">
        <v>46</v>
      </c>
      <c r="F533" s="36" t="s">
        <v>116</v>
      </c>
      <c r="G533" s="35"/>
    </row>
    <row r="534" ht="42.75" spans="1:7">
      <c r="A534" s="17">
        <v>531</v>
      </c>
      <c r="B534" s="35" t="s">
        <v>1325</v>
      </c>
      <c r="C534" s="35" t="s">
        <v>1326</v>
      </c>
      <c r="D534" s="36" t="s">
        <v>115</v>
      </c>
      <c r="E534" s="36" t="s">
        <v>46</v>
      </c>
      <c r="F534" s="36" t="s">
        <v>116</v>
      </c>
      <c r="G534" s="35"/>
    </row>
    <row r="535" ht="42.75" spans="1:7">
      <c r="A535" s="17">
        <v>532</v>
      </c>
      <c r="B535" s="35" t="s">
        <v>1327</v>
      </c>
      <c r="C535" s="35" t="s">
        <v>1328</v>
      </c>
      <c r="D535" s="36" t="s">
        <v>115</v>
      </c>
      <c r="E535" s="36" t="s">
        <v>46</v>
      </c>
      <c r="F535" s="36" t="s">
        <v>116</v>
      </c>
      <c r="G535" s="35"/>
    </row>
    <row r="536" ht="28.5" spans="1:7">
      <c r="A536" s="17">
        <v>533</v>
      </c>
      <c r="B536" s="35" t="s">
        <v>1329</v>
      </c>
      <c r="C536" s="35" t="s">
        <v>1330</v>
      </c>
      <c r="D536" s="36" t="s">
        <v>115</v>
      </c>
      <c r="E536" s="36" t="s">
        <v>46</v>
      </c>
      <c r="F536" s="36" t="s">
        <v>116</v>
      </c>
      <c r="G536" s="35"/>
    </row>
    <row r="537" ht="28.5" spans="1:7">
      <c r="A537" s="17">
        <v>534</v>
      </c>
      <c r="B537" s="35" t="s">
        <v>1331</v>
      </c>
      <c r="C537" s="35" t="s">
        <v>1332</v>
      </c>
      <c r="D537" s="36" t="s">
        <v>115</v>
      </c>
      <c r="E537" s="36" t="s">
        <v>46</v>
      </c>
      <c r="F537" s="36" t="s">
        <v>116</v>
      </c>
      <c r="G537" s="35"/>
    </row>
    <row r="538" ht="42.75" spans="1:7">
      <c r="A538" s="17">
        <v>535</v>
      </c>
      <c r="B538" s="35" t="s">
        <v>1333</v>
      </c>
      <c r="C538" s="35" t="s">
        <v>1334</v>
      </c>
      <c r="D538" s="36" t="s">
        <v>115</v>
      </c>
      <c r="E538" s="36" t="s">
        <v>46</v>
      </c>
      <c r="F538" s="36" t="s">
        <v>116</v>
      </c>
      <c r="G538" s="35"/>
    </row>
    <row r="539" ht="42.75" spans="1:7">
      <c r="A539" s="17">
        <v>536</v>
      </c>
      <c r="B539" s="35" t="s">
        <v>1335</v>
      </c>
      <c r="C539" s="35" t="s">
        <v>1336</v>
      </c>
      <c r="D539" s="36" t="s">
        <v>115</v>
      </c>
      <c r="E539" s="36" t="s">
        <v>46</v>
      </c>
      <c r="F539" s="36" t="s">
        <v>116</v>
      </c>
      <c r="G539" s="35"/>
    </row>
    <row r="540" ht="28.5" spans="1:7">
      <c r="A540" s="17">
        <v>537</v>
      </c>
      <c r="B540" s="35" t="s">
        <v>1337</v>
      </c>
      <c r="C540" s="35" t="s">
        <v>1338</v>
      </c>
      <c r="D540" s="36" t="s">
        <v>115</v>
      </c>
      <c r="E540" s="36" t="s">
        <v>46</v>
      </c>
      <c r="F540" s="36" t="s">
        <v>116</v>
      </c>
      <c r="G540" s="35"/>
    </row>
    <row r="541" ht="28.5" spans="1:7">
      <c r="A541" s="17">
        <v>538</v>
      </c>
      <c r="B541" s="35" t="s">
        <v>1339</v>
      </c>
      <c r="C541" s="35" t="s">
        <v>1340</v>
      </c>
      <c r="D541" s="36" t="s">
        <v>115</v>
      </c>
      <c r="E541" s="36" t="s">
        <v>46</v>
      </c>
      <c r="F541" s="36" t="s">
        <v>116</v>
      </c>
      <c r="G541" s="35"/>
    </row>
    <row r="542" ht="28.5" spans="1:7">
      <c r="A542" s="17">
        <v>539</v>
      </c>
      <c r="B542" s="35" t="s">
        <v>1341</v>
      </c>
      <c r="C542" s="35" t="s">
        <v>1342</v>
      </c>
      <c r="D542" s="36" t="s">
        <v>115</v>
      </c>
      <c r="E542" s="36" t="s">
        <v>46</v>
      </c>
      <c r="F542" s="36" t="s">
        <v>116</v>
      </c>
      <c r="G542" s="35"/>
    </row>
    <row r="543" ht="42.75" spans="1:7">
      <c r="A543" s="17">
        <v>540</v>
      </c>
      <c r="B543" s="35" t="s">
        <v>1343</v>
      </c>
      <c r="C543" s="35" t="s">
        <v>1344</v>
      </c>
      <c r="D543" s="36" t="s">
        <v>115</v>
      </c>
      <c r="E543" s="36" t="s">
        <v>46</v>
      </c>
      <c r="F543" s="36" t="s">
        <v>116</v>
      </c>
      <c r="G543" s="35"/>
    </row>
    <row r="544" ht="28.5" spans="1:7">
      <c r="A544" s="17">
        <v>541</v>
      </c>
      <c r="B544" s="35" t="s">
        <v>1345</v>
      </c>
      <c r="C544" s="35" t="s">
        <v>1346</v>
      </c>
      <c r="D544" s="36" t="s">
        <v>115</v>
      </c>
      <c r="E544" s="36" t="s">
        <v>46</v>
      </c>
      <c r="F544" s="36" t="s">
        <v>116</v>
      </c>
      <c r="G544" s="35"/>
    </row>
    <row r="545" ht="42.75" spans="1:7">
      <c r="A545" s="17">
        <v>542</v>
      </c>
      <c r="B545" s="35" t="s">
        <v>1347</v>
      </c>
      <c r="C545" s="35" t="s">
        <v>1348</v>
      </c>
      <c r="D545" s="36" t="s">
        <v>115</v>
      </c>
      <c r="E545" s="36" t="s">
        <v>46</v>
      </c>
      <c r="F545" s="36" t="s">
        <v>116</v>
      </c>
      <c r="G545" s="35"/>
    </row>
    <row r="546" ht="57" spans="1:7">
      <c r="A546" s="17">
        <v>543</v>
      </c>
      <c r="B546" s="35" t="s">
        <v>1349</v>
      </c>
      <c r="C546" s="35" t="s">
        <v>1350</v>
      </c>
      <c r="D546" s="36" t="s">
        <v>115</v>
      </c>
      <c r="E546" s="36" t="s">
        <v>46</v>
      </c>
      <c r="F546" s="36" t="s">
        <v>116</v>
      </c>
      <c r="G546" s="35"/>
    </row>
    <row r="547" ht="42.75" spans="1:7">
      <c r="A547" s="17">
        <v>544</v>
      </c>
      <c r="B547" s="35" t="s">
        <v>1351</v>
      </c>
      <c r="C547" s="35" t="s">
        <v>1352</v>
      </c>
      <c r="D547" s="36" t="s">
        <v>115</v>
      </c>
      <c r="E547" s="36" t="s">
        <v>46</v>
      </c>
      <c r="F547" s="36" t="s">
        <v>116</v>
      </c>
      <c r="G547" s="35"/>
    </row>
    <row r="548" ht="57" spans="1:7">
      <c r="A548" s="17">
        <v>545</v>
      </c>
      <c r="B548" s="35" t="s">
        <v>1353</v>
      </c>
      <c r="C548" s="35" t="s">
        <v>1354</v>
      </c>
      <c r="D548" s="36" t="s">
        <v>115</v>
      </c>
      <c r="E548" s="36" t="s">
        <v>46</v>
      </c>
      <c r="F548" s="36" t="s">
        <v>116</v>
      </c>
      <c r="G548" s="35"/>
    </row>
    <row r="549" ht="28.5" spans="1:7">
      <c r="A549" s="17">
        <v>546</v>
      </c>
      <c r="B549" s="35" t="s">
        <v>1355</v>
      </c>
      <c r="C549" s="35" t="s">
        <v>1356</v>
      </c>
      <c r="D549" s="36" t="s">
        <v>115</v>
      </c>
      <c r="E549" s="36" t="s">
        <v>46</v>
      </c>
      <c r="F549" s="36" t="s">
        <v>116</v>
      </c>
      <c r="G549" s="35"/>
    </row>
    <row r="550" ht="42.75" spans="1:7">
      <c r="A550" s="17">
        <v>547</v>
      </c>
      <c r="B550" s="35" t="s">
        <v>1357</v>
      </c>
      <c r="C550" s="35" t="s">
        <v>1358</v>
      </c>
      <c r="D550" s="36" t="s">
        <v>115</v>
      </c>
      <c r="E550" s="36" t="s">
        <v>46</v>
      </c>
      <c r="F550" s="36" t="s">
        <v>116</v>
      </c>
      <c r="G550" s="35"/>
    </row>
    <row r="551" ht="71.25" spans="1:7">
      <c r="A551" s="17">
        <v>548</v>
      </c>
      <c r="B551" s="35" t="s">
        <v>1359</v>
      </c>
      <c r="C551" s="35" t="s">
        <v>1360</v>
      </c>
      <c r="D551" s="36" t="s">
        <v>115</v>
      </c>
      <c r="E551" s="36" t="s">
        <v>46</v>
      </c>
      <c r="F551" s="36" t="s">
        <v>116</v>
      </c>
      <c r="G551" s="35"/>
    </row>
    <row r="552" ht="57" spans="1:7">
      <c r="A552" s="17">
        <v>549</v>
      </c>
      <c r="B552" s="35" t="s">
        <v>1361</v>
      </c>
      <c r="C552" s="35" t="s">
        <v>1362</v>
      </c>
      <c r="D552" s="36" t="s">
        <v>115</v>
      </c>
      <c r="E552" s="36" t="s">
        <v>46</v>
      </c>
      <c r="F552" s="36" t="s">
        <v>116</v>
      </c>
      <c r="G552" s="35"/>
    </row>
    <row r="553" ht="42.75" spans="1:7">
      <c r="A553" s="17">
        <v>550</v>
      </c>
      <c r="B553" s="35" t="s">
        <v>1363</v>
      </c>
      <c r="C553" s="35" t="s">
        <v>1364</v>
      </c>
      <c r="D553" s="36" t="s">
        <v>115</v>
      </c>
      <c r="E553" s="36" t="s">
        <v>46</v>
      </c>
      <c r="F553" s="36" t="s">
        <v>116</v>
      </c>
      <c r="G553" s="35"/>
    </row>
    <row r="554" ht="42.75" spans="1:7">
      <c r="A554" s="17">
        <v>551</v>
      </c>
      <c r="B554" s="35" t="s">
        <v>1323</v>
      </c>
      <c r="C554" s="35" t="s">
        <v>1365</v>
      </c>
      <c r="D554" s="36" t="s">
        <v>115</v>
      </c>
      <c r="E554" s="36" t="s">
        <v>46</v>
      </c>
      <c r="F554" s="36" t="s">
        <v>116</v>
      </c>
      <c r="G554" s="35"/>
    </row>
    <row r="555" ht="42.75" spans="1:7">
      <c r="A555" s="17">
        <v>552</v>
      </c>
      <c r="B555" s="35" t="s">
        <v>1366</v>
      </c>
      <c r="C555" s="35" t="s">
        <v>1367</v>
      </c>
      <c r="D555" s="36" t="s">
        <v>115</v>
      </c>
      <c r="E555" s="36" t="s">
        <v>46</v>
      </c>
      <c r="F555" s="36" t="s">
        <v>116</v>
      </c>
      <c r="G555" s="35"/>
    </row>
    <row r="556" ht="42.75" spans="1:7">
      <c r="A556" s="17">
        <v>553</v>
      </c>
      <c r="B556" s="35" t="s">
        <v>1368</v>
      </c>
      <c r="C556" s="35" t="s">
        <v>1369</v>
      </c>
      <c r="D556" s="36" t="s">
        <v>115</v>
      </c>
      <c r="E556" s="36" t="s">
        <v>46</v>
      </c>
      <c r="F556" s="36" t="s">
        <v>116</v>
      </c>
      <c r="G556" s="35"/>
    </row>
    <row r="557" ht="42.75" spans="1:7">
      <c r="A557" s="17">
        <v>554</v>
      </c>
      <c r="B557" s="35" t="s">
        <v>1370</v>
      </c>
      <c r="C557" s="35" t="s">
        <v>1369</v>
      </c>
      <c r="D557" s="36" t="s">
        <v>115</v>
      </c>
      <c r="E557" s="36" t="s">
        <v>46</v>
      </c>
      <c r="F557" s="36" t="s">
        <v>116</v>
      </c>
      <c r="G557" s="35"/>
    </row>
    <row r="558" ht="28.5" spans="1:7">
      <c r="A558" s="17">
        <v>555</v>
      </c>
      <c r="B558" s="35" t="s">
        <v>1370</v>
      </c>
      <c r="C558" s="35" t="s">
        <v>1371</v>
      </c>
      <c r="D558" s="36" t="s">
        <v>115</v>
      </c>
      <c r="E558" s="36" t="s">
        <v>46</v>
      </c>
      <c r="F558" s="36" t="s">
        <v>116</v>
      </c>
      <c r="G558" s="35"/>
    </row>
    <row r="559" ht="28.5" spans="1:7">
      <c r="A559" s="17">
        <v>556</v>
      </c>
      <c r="B559" s="35" t="s">
        <v>1372</v>
      </c>
      <c r="C559" s="35" t="s">
        <v>1373</v>
      </c>
      <c r="D559" s="36" t="s">
        <v>115</v>
      </c>
      <c r="E559" s="36" t="s">
        <v>46</v>
      </c>
      <c r="F559" s="36" t="s">
        <v>116</v>
      </c>
      <c r="G559" s="35"/>
    </row>
    <row r="560" ht="42.75" spans="1:7">
      <c r="A560" s="17">
        <v>557</v>
      </c>
      <c r="B560" s="35" t="s">
        <v>1374</v>
      </c>
      <c r="C560" s="35" t="s">
        <v>1375</v>
      </c>
      <c r="D560" s="36" t="s">
        <v>115</v>
      </c>
      <c r="E560" s="36" t="s">
        <v>46</v>
      </c>
      <c r="F560" s="36" t="s">
        <v>116</v>
      </c>
      <c r="G560" s="35"/>
    </row>
    <row r="561" ht="28.5" spans="1:7">
      <c r="A561" s="17">
        <v>558</v>
      </c>
      <c r="B561" s="35" t="s">
        <v>1376</v>
      </c>
      <c r="C561" s="35" t="s">
        <v>1377</v>
      </c>
      <c r="D561" s="36" t="s">
        <v>115</v>
      </c>
      <c r="E561" s="36" t="s">
        <v>46</v>
      </c>
      <c r="F561" s="36" t="s">
        <v>116</v>
      </c>
      <c r="G561" s="35"/>
    </row>
    <row r="562" ht="57" spans="1:7">
      <c r="A562" s="17">
        <v>559</v>
      </c>
      <c r="B562" s="35" t="s">
        <v>1378</v>
      </c>
      <c r="C562" s="35" t="s">
        <v>1379</v>
      </c>
      <c r="D562" s="36" t="s">
        <v>115</v>
      </c>
      <c r="E562" s="36" t="s">
        <v>46</v>
      </c>
      <c r="F562" s="36" t="s">
        <v>116</v>
      </c>
      <c r="G562" s="35"/>
    </row>
    <row r="563" ht="57" spans="1:7">
      <c r="A563" s="17">
        <v>560</v>
      </c>
      <c r="B563" s="35" t="s">
        <v>1380</v>
      </c>
      <c r="C563" s="35" t="s">
        <v>1381</v>
      </c>
      <c r="D563" s="36" t="s">
        <v>115</v>
      </c>
      <c r="E563" s="36" t="s">
        <v>46</v>
      </c>
      <c r="F563" s="36" t="s">
        <v>116</v>
      </c>
      <c r="G563" s="35"/>
    </row>
    <row r="564" ht="85.5" spans="1:7">
      <c r="A564" s="17">
        <v>561</v>
      </c>
      <c r="B564" s="35" t="s">
        <v>1382</v>
      </c>
      <c r="C564" s="35" t="s">
        <v>1383</v>
      </c>
      <c r="D564" s="36" t="s">
        <v>115</v>
      </c>
      <c r="E564" s="36" t="s">
        <v>46</v>
      </c>
      <c r="F564" s="36" t="s">
        <v>116</v>
      </c>
      <c r="G564" s="35"/>
    </row>
    <row r="565" ht="57" spans="1:7">
      <c r="A565" s="17">
        <v>562</v>
      </c>
      <c r="B565" s="35" t="s">
        <v>1384</v>
      </c>
      <c r="C565" s="35" t="s">
        <v>1385</v>
      </c>
      <c r="D565" s="36" t="s">
        <v>115</v>
      </c>
      <c r="E565" s="36" t="s">
        <v>46</v>
      </c>
      <c r="F565" s="36" t="s">
        <v>116</v>
      </c>
      <c r="G565" s="35"/>
    </row>
    <row r="566" ht="42.75" spans="1:7">
      <c r="A566" s="17">
        <v>563</v>
      </c>
      <c r="B566" s="35" t="s">
        <v>1386</v>
      </c>
      <c r="C566" s="35" t="s">
        <v>1387</v>
      </c>
      <c r="D566" s="36" t="s">
        <v>115</v>
      </c>
      <c r="E566" s="36" t="s">
        <v>46</v>
      </c>
      <c r="F566" s="36" t="s">
        <v>116</v>
      </c>
      <c r="G566" s="35"/>
    </row>
    <row r="567" ht="71.25" spans="1:7">
      <c r="A567" s="17">
        <v>564</v>
      </c>
      <c r="B567" s="35" t="s">
        <v>1388</v>
      </c>
      <c r="C567" s="35" t="s">
        <v>1389</v>
      </c>
      <c r="D567" s="36" t="s">
        <v>115</v>
      </c>
      <c r="E567" s="36" t="s">
        <v>46</v>
      </c>
      <c r="F567" s="36" t="s">
        <v>116</v>
      </c>
      <c r="G567" s="35"/>
    </row>
    <row r="568" ht="85.5" spans="1:7">
      <c r="A568" s="17">
        <v>565</v>
      </c>
      <c r="B568" s="35" t="s">
        <v>1390</v>
      </c>
      <c r="C568" s="35" t="s">
        <v>1391</v>
      </c>
      <c r="D568" s="36" t="s">
        <v>115</v>
      </c>
      <c r="E568" s="36" t="s">
        <v>46</v>
      </c>
      <c r="F568" s="36" t="s">
        <v>116</v>
      </c>
      <c r="G568" s="35"/>
    </row>
    <row r="569" ht="85.5" spans="1:7">
      <c r="A569" s="17">
        <v>566</v>
      </c>
      <c r="B569" s="35" t="s">
        <v>1392</v>
      </c>
      <c r="C569" s="35" t="s">
        <v>1393</v>
      </c>
      <c r="D569" s="36" t="s">
        <v>115</v>
      </c>
      <c r="E569" s="36" t="s">
        <v>46</v>
      </c>
      <c r="F569" s="36" t="s">
        <v>116</v>
      </c>
      <c r="G569" s="35"/>
    </row>
    <row r="570" ht="71.25" spans="1:7">
      <c r="A570" s="17">
        <v>567</v>
      </c>
      <c r="B570" s="35" t="s">
        <v>1394</v>
      </c>
      <c r="C570" s="35" t="s">
        <v>1395</v>
      </c>
      <c r="D570" s="36" t="s">
        <v>115</v>
      </c>
      <c r="E570" s="36" t="s">
        <v>46</v>
      </c>
      <c r="F570" s="36" t="s">
        <v>116</v>
      </c>
      <c r="G570" s="35"/>
    </row>
    <row r="571" ht="71.25" spans="1:7">
      <c r="A571" s="17">
        <v>568</v>
      </c>
      <c r="B571" s="35" t="s">
        <v>1396</v>
      </c>
      <c r="C571" s="35" t="s">
        <v>1397</v>
      </c>
      <c r="D571" s="36" t="s">
        <v>115</v>
      </c>
      <c r="E571" s="36" t="s">
        <v>46</v>
      </c>
      <c r="F571" s="36" t="s">
        <v>116</v>
      </c>
      <c r="G571" s="35"/>
    </row>
    <row r="572" ht="85.5" spans="1:7">
      <c r="A572" s="17">
        <v>569</v>
      </c>
      <c r="B572" s="35" t="s">
        <v>1398</v>
      </c>
      <c r="C572" s="35" t="s">
        <v>1399</v>
      </c>
      <c r="D572" s="36" t="s">
        <v>115</v>
      </c>
      <c r="E572" s="36" t="s">
        <v>46</v>
      </c>
      <c r="F572" s="36" t="s">
        <v>116</v>
      </c>
      <c r="G572" s="35"/>
    </row>
    <row r="573" ht="42.75" spans="1:7">
      <c r="A573" s="17">
        <v>570</v>
      </c>
      <c r="B573" s="35" t="s">
        <v>1400</v>
      </c>
      <c r="C573" s="35" t="s">
        <v>1401</v>
      </c>
      <c r="D573" s="36" t="s">
        <v>115</v>
      </c>
      <c r="E573" s="36" t="s">
        <v>46</v>
      </c>
      <c r="F573" s="36" t="s">
        <v>116</v>
      </c>
      <c r="G573" s="35"/>
    </row>
    <row r="574" ht="99.75" spans="1:7">
      <c r="A574" s="17">
        <v>571</v>
      </c>
      <c r="B574" s="35" t="s">
        <v>1402</v>
      </c>
      <c r="C574" s="35" t="s">
        <v>1403</v>
      </c>
      <c r="D574" s="36" t="s">
        <v>115</v>
      </c>
      <c r="E574" s="36" t="s">
        <v>46</v>
      </c>
      <c r="F574" s="36" t="s">
        <v>116</v>
      </c>
      <c r="G574" s="35"/>
    </row>
    <row r="575" ht="99.75" spans="1:7">
      <c r="A575" s="17">
        <v>572</v>
      </c>
      <c r="B575" s="35" t="s">
        <v>1404</v>
      </c>
      <c r="C575" s="35" t="s">
        <v>1405</v>
      </c>
      <c r="D575" s="36" t="s">
        <v>115</v>
      </c>
      <c r="E575" s="36" t="s">
        <v>46</v>
      </c>
      <c r="F575" s="36" t="s">
        <v>116</v>
      </c>
      <c r="G575" s="35"/>
    </row>
    <row r="576" ht="71.25" spans="1:7">
      <c r="A576" s="17">
        <v>573</v>
      </c>
      <c r="B576" s="35" t="s">
        <v>1406</v>
      </c>
      <c r="C576" s="35" t="s">
        <v>1407</v>
      </c>
      <c r="D576" s="36" t="s">
        <v>115</v>
      </c>
      <c r="E576" s="36" t="s">
        <v>46</v>
      </c>
      <c r="F576" s="36" t="s">
        <v>116</v>
      </c>
      <c r="G576" s="35"/>
    </row>
    <row r="577" ht="71.25" spans="1:7">
      <c r="A577" s="17">
        <v>574</v>
      </c>
      <c r="B577" s="35" t="s">
        <v>1408</v>
      </c>
      <c r="C577" s="35" t="s">
        <v>1409</v>
      </c>
      <c r="D577" s="36" t="s">
        <v>115</v>
      </c>
      <c r="E577" s="36" t="s">
        <v>46</v>
      </c>
      <c r="F577" s="36" t="s">
        <v>116</v>
      </c>
      <c r="G577" s="35"/>
    </row>
    <row r="578" ht="71.25" spans="1:7">
      <c r="A578" s="17">
        <v>575</v>
      </c>
      <c r="B578" s="35" t="s">
        <v>1410</v>
      </c>
      <c r="C578" s="35" t="s">
        <v>1411</v>
      </c>
      <c r="D578" s="36" t="s">
        <v>115</v>
      </c>
      <c r="E578" s="36" t="s">
        <v>46</v>
      </c>
      <c r="F578" s="36" t="s">
        <v>116</v>
      </c>
      <c r="G578" s="35"/>
    </row>
    <row r="579" ht="57" spans="1:7">
      <c r="A579" s="17">
        <v>576</v>
      </c>
      <c r="B579" s="35" t="s">
        <v>1412</v>
      </c>
      <c r="C579" s="35" t="s">
        <v>1413</v>
      </c>
      <c r="D579" s="36" t="s">
        <v>115</v>
      </c>
      <c r="E579" s="36" t="s">
        <v>46</v>
      </c>
      <c r="F579" s="36" t="s">
        <v>116</v>
      </c>
      <c r="G579" s="35"/>
    </row>
    <row r="580" ht="213.75" spans="1:7">
      <c r="A580" s="17">
        <v>577</v>
      </c>
      <c r="B580" s="35" t="s">
        <v>1414</v>
      </c>
      <c r="C580" s="35" t="s">
        <v>1415</v>
      </c>
      <c r="D580" s="36" t="s">
        <v>115</v>
      </c>
      <c r="E580" s="36" t="s">
        <v>46</v>
      </c>
      <c r="F580" s="36" t="s">
        <v>116</v>
      </c>
      <c r="G580" s="35"/>
    </row>
    <row r="581" ht="71.25" spans="1:7">
      <c r="A581" s="17">
        <v>578</v>
      </c>
      <c r="B581" s="35" t="s">
        <v>1416</v>
      </c>
      <c r="C581" s="35" t="s">
        <v>1417</v>
      </c>
      <c r="D581" s="36" t="s">
        <v>115</v>
      </c>
      <c r="E581" s="36" t="s">
        <v>46</v>
      </c>
      <c r="F581" s="36" t="s">
        <v>116</v>
      </c>
      <c r="G581" s="35"/>
    </row>
    <row r="582" ht="71.25" spans="1:7">
      <c r="A582" s="17">
        <v>579</v>
      </c>
      <c r="B582" s="35" t="s">
        <v>1418</v>
      </c>
      <c r="C582" s="35" t="s">
        <v>1419</v>
      </c>
      <c r="D582" s="36" t="s">
        <v>115</v>
      </c>
      <c r="E582" s="36" t="s">
        <v>46</v>
      </c>
      <c r="F582" s="36" t="s">
        <v>116</v>
      </c>
      <c r="G582" s="35"/>
    </row>
    <row r="583" ht="99.75" spans="1:7">
      <c r="A583" s="17">
        <v>580</v>
      </c>
      <c r="B583" s="35" t="s">
        <v>1420</v>
      </c>
      <c r="C583" s="35" t="s">
        <v>1421</v>
      </c>
      <c r="D583" s="36" t="s">
        <v>115</v>
      </c>
      <c r="E583" s="36" t="s">
        <v>46</v>
      </c>
      <c r="F583" s="36" t="s">
        <v>116</v>
      </c>
      <c r="G583" s="35"/>
    </row>
    <row r="584" ht="85.5" spans="1:7">
      <c r="A584" s="17">
        <v>581</v>
      </c>
      <c r="B584" s="35" t="s">
        <v>1422</v>
      </c>
      <c r="C584" s="35" t="s">
        <v>1423</v>
      </c>
      <c r="D584" s="36" t="s">
        <v>115</v>
      </c>
      <c r="E584" s="36" t="s">
        <v>46</v>
      </c>
      <c r="F584" s="36" t="s">
        <v>116</v>
      </c>
      <c r="G584" s="35"/>
    </row>
    <row r="585" ht="85.5" spans="1:7">
      <c r="A585" s="17">
        <v>582</v>
      </c>
      <c r="B585" s="35" t="s">
        <v>1424</v>
      </c>
      <c r="C585" s="35" t="s">
        <v>1425</v>
      </c>
      <c r="D585" s="36" t="s">
        <v>115</v>
      </c>
      <c r="E585" s="36" t="s">
        <v>46</v>
      </c>
      <c r="F585" s="36" t="s">
        <v>116</v>
      </c>
      <c r="G585" s="35"/>
    </row>
    <row r="586" ht="28.5" spans="1:7">
      <c r="A586" s="17">
        <v>583</v>
      </c>
      <c r="B586" s="35" t="s">
        <v>1426</v>
      </c>
      <c r="C586" s="35" t="s">
        <v>1427</v>
      </c>
      <c r="D586" s="36" t="s">
        <v>115</v>
      </c>
      <c r="E586" s="36" t="s">
        <v>46</v>
      </c>
      <c r="F586" s="36" t="s">
        <v>116</v>
      </c>
      <c r="G586" s="35"/>
    </row>
    <row r="587" ht="57" spans="1:7">
      <c r="A587" s="17">
        <v>584</v>
      </c>
      <c r="B587" s="35" t="s">
        <v>1428</v>
      </c>
      <c r="C587" s="35" t="s">
        <v>1429</v>
      </c>
      <c r="D587" s="36" t="s">
        <v>115</v>
      </c>
      <c r="E587" s="36" t="s">
        <v>46</v>
      </c>
      <c r="F587" s="36" t="s">
        <v>116</v>
      </c>
      <c r="G587" s="35"/>
    </row>
    <row r="588" ht="42.75" spans="1:7">
      <c r="A588" s="17">
        <v>585</v>
      </c>
      <c r="B588" s="35" t="s">
        <v>1430</v>
      </c>
      <c r="C588" s="35" t="s">
        <v>1431</v>
      </c>
      <c r="D588" s="36" t="s">
        <v>115</v>
      </c>
      <c r="E588" s="36" t="s">
        <v>46</v>
      </c>
      <c r="F588" s="36" t="s">
        <v>116</v>
      </c>
      <c r="G588" s="35"/>
    </row>
    <row r="589" ht="156.75" spans="1:7">
      <c r="A589" s="17">
        <v>586</v>
      </c>
      <c r="B589" s="35" t="s">
        <v>1432</v>
      </c>
      <c r="C589" s="35" t="s">
        <v>1433</v>
      </c>
      <c r="D589" s="36" t="s">
        <v>115</v>
      </c>
      <c r="E589" s="36" t="s">
        <v>46</v>
      </c>
      <c r="F589" s="36" t="s">
        <v>116</v>
      </c>
      <c r="G589" s="35"/>
    </row>
    <row r="590" ht="99.75" spans="1:7">
      <c r="A590" s="17">
        <v>587</v>
      </c>
      <c r="B590" s="35" t="s">
        <v>1434</v>
      </c>
      <c r="C590" s="35" t="s">
        <v>1435</v>
      </c>
      <c r="D590" s="36" t="s">
        <v>115</v>
      </c>
      <c r="E590" s="36" t="s">
        <v>46</v>
      </c>
      <c r="F590" s="36" t="s">
        <v>116</v>
      </c>
      <c r="G590" s="35"/>
    </row>
    <row r="591" ht="57" spans="1:7">
      <c r="A591" s="17">
        <v>588</v>
      </c>
      <c r="B591" s="35" t="s">
        <v>1436</v>
      </c>
      <c r="C591" s="35" t="s">
        <v>1437</v>
      </c>
      <c r="D591" s="36" t="s">
        <v>115</v>
      </c>
      <c r="E591" s="36" t="s">
        <v>46</v>
      </c>
      <c r="F591" s="36" t="s">
        <v>116</v>
      </c>
      <c r="G591" s="35"/>
    </row>
    <row r="592" ht="57" spans="1:7">
      <c r="A592" s="17">
        <v>589</v>
      </c>
      <c r="B592" s="35" t="s">
        <v>1438</v>
      </c>
      <c r="C592" s="35" t="s">
        <v>1439</v>
      </c>
      <c r="D592" s="36" t="s">
        <v>115</v>
      </c>
      <c r="E592" s="36" t="s">
        <v>46</v>
      </c>
      <c r="F592" s="36" t="s">
        <v>116</v>
      </c>
      <c r="G592" s="35"/>
    </row>
    <row r="593" ht="42.75" spans="1:7">
      <c r="A593" s="17">
        <v>590</v>
      </c>
      <c r="B593" s="35" t="s">
        <v>1440</v>
      </c>
      <c r="C593" s="35" t="s">
        <v>1441</v>
      </c>
      <c r="D593" s="36" t="s">
        <v>115</v>
      </c>
      <c r="E593" s="36" t="s">
        <v>46</v>
      </c>
      <c r="F593" s="36" t="s">
        <v>116</v>
      </c>
      <c r="G593" s="35"/>
    </row>
    <row r="594" ht="42.75" spans="1:7">
      <c r="A594" s="17">
        <v>591</v>
      </c>
      <c r="B594" s="35" t="s">
        <v>1442</v>
      </c>
      <c r="C594" s="35" t="s">
        <v>1443</v>
      </c>
      <c r="D594" s="36" t="s">
        <v>115</v>
      </c>
      <c r="E594" s="36" t="s">
        <v>46</v>
      </c>
      <c r="F594" s="36" t="s">
        <v>116</v>
      </c>
      <c r="G594" s="35"/>
    </row>
    <row r="595" ht="57" spans="1:7">
      <c r="A595" s="17">
        <v>592</v>
      </c>
      <c r="B595" s="35" t="s">
        <v>1444</v>
      </c>
      <c r="C595" s="35" t="s">
        <v>1445</v>
      </c>
      <c r="D595" s="36" t="s">
        <v>115</v>
      </c>
      <c r="E595" s="36" t="s">
        <v>46</v>
      </c>
      <c r="F595" s="36" t="s">
        <v>116</v>
      </c>
      <c r="G595" s="35"/>
    </row>
    <row r="596" ht="28.5" spans="1:7">
      <c r="A596" s="17">
        <v>593</v>
      </c>
      <c r="B596" s="35" t="s">
        <v>1446</v>
      </c>
      <c r="C596" s="35" t="s">
        <v>1447</v>
      </c>
      <c r="D596" s="36" t="s">
        <v>115</v>
      </c>
      <c r="E596" s="36" t="s">
        <v>46</v>
      </c>
      <c r="F596" s="36" t="s">
        <v>116</v>
      </c>
      <c r="G596" s="35"/>
    </row>
    <row r="597" ht="42.75" spans="1:7">
      <c r="A597" s="17">
        <v>594</v>
      </c>
      <c r="B597" s="35" t="s">
        <v>1448</v>
      </c>
      <c r="C597" s="35" t="s">
        <v>1449</v>
      </c>
      <c r="D597" s="36" t="s">
        <v>115</v>
      </c>
      <c r="E597" s="36" t="s">
        <v>46</v>
      </c>
      <c r="F597" s="36" t="s">
        <v>116</v>
      </c>
      <c r="G597" s="35"/>
    </row>
    <row r="598" ht="42.75" spans="1:7">
      <c r="A598" s="17">
        <v>595</v>
      </c>
      <c r="B598" s="35" t="s">
        <v>1450</v>
      </c>
      <c r="C598" s="35" t="s">
        <v>1451</v>
      </c>
      <c r="D598" s="36" t="s">
        <v>115</v>
      </c>
      <c r="E598" s="36" t="s">
        <v>46</v>
      </c>
      <c r="F598" s="36" t="s">
        <v>116</v>
      </c>
      <c r="G598" s="35"/>
    </row>
    <row r="599" ht="42.75" spans="1:7">
      <c r="A599" s="17">
        <v>596</v>
      </c>
      <c r="B599" s="35" t="s">
        <v>1452</v>
      </c>
      <c r="C599" s="35" t="s">
        <v>1453</v>
      </c>
      <c r="D599" s="36" t="s">
        <v>115</v>
      </c>
      <c r="E599" s="36" t="s">
        <v>46</v>
      </c>
      <c r="F599" s="36" t="s">
        <v>116</v>
      </c>
      <c r="G599" s="35"/>
    </row>
    <row r="600" ht="171" spans="1:7">
      <c r="A600" s="17">
        <v>597</v>
      </c>
      <c r="B600" s="35" t="s">
        <v>1454</v>
      </c>
      <c r="C600" s="35" t="s">
        <v>1455</v>
      </c>
      <c r="D600" s="36" t="s">
        <v>115</v>
      </c>
      <c r="E600" s="36" t="s">
        <v>46</v>
      </c>
      <c r="F600" s="36" t="s">
        <v>116</v>
      </c>
      <c r="G600" s="35"/>
    </row>
    <row r="601" ht="42.75" spans="1:7">
      <c r="A601" s="17">
        <v>598</v>
      </c>
      <c r="B601" s="35" t="s">
        <v>1456</v>
      </c>
      <c r="C601" s="35" t="s">
        <v>1457</v>
      </c>
      <c r="D601" s="36" t="s">
        <v>115</v>
      </c>
      <c r="E601" s="36" t="s">
        <v>46</v>
      </c>
      <c r="F601" s="36" t="s">
        <v>116</v>
      </c>
      <c r="G601" s="35"/>
    </row>
    <row r="602" ht="171" spans="1:7">
      <c r="A602" s="17">
        <v>599</v>
      </c>
      <c r="B602" s="35" t="s">
        <v>1458</v>
      </c>
      <c r="C602" s="35" t="s">
        <v>1459</v>
      </c>
      <c r="D602" s="36" t="s">
        <v>115</v>
      </c>
      <c r="E602" s="36" t="s">
        <v>46</v>
      </c>
      <c r="F602" s="36" t="s">
        <v>116</v>
      </c>
      <c r="G602" s="35"/>
    </row>
    <row r="603" ht="156.75" spans="1:7">
      <c r="A603" s="17">
        <v>600</v>
      </c>
      <c r="B603" s="35" t="s">
        <v>1460</v>
      </c>
      <c r="C603" s="35" t="s">
        <v>1461</v>
      </c>
      <c r="D603" s="36" t="s">
        <v>115</v>
      </c>
      <c r="E603" s="36" t="s">
        <v>46</v>
      </c>
      <c r="F603" s="36" t="s">
        <v>116</v>
      </c>
      <c r="G603" s="35"/>
    </row>
    <row r="604" ht="114" spans="1:7">
      <c r="A604" s="17">
        <v>601</v>
      </c>
      <c r="B604" s="35" t="s">
        <v>1462</v>
      </c>
      <c r="C604" s="35" t="s">
        <v>1463</v>
      </c>
      <c r="D604" s="36" t="s">
        <v>115</v>
      </c>
      <c r="E604" s="36" t="s">
        <v>46</v>
      </c>
      <c r="F604" s="36" t="s">
        <v>116</v>
      </c>
      <c r="G604" s="35"/>
    </row>
    <row r="605" ht="142.5" spans="1:7">
      <c r="A605" s="17">
        <v>602</v>
      </c>
      <c r="B605" s="35" t="s">
        <v>1464</v>
      </c>
      <c r="C605" s="35" t="s">
        <v>1465</v>
      </c>
      <c r="D605" s="36" t="s">
        <v>115</v>
      </c>
      <c r="E605" s="36" t="s">
        <v>46</v>
      </c>
      <c r="F605" s="36" t="s">
        <v>116</v>
      </c>
      <c r="G605" s="35"/>
    </row>
    <row r="606" ht="99.75" spans="1:7">
      <c r="A606" s="17">
        <v>603</v>
      </c>
      <c r="B606" s="35" t="s">
        <v>1466</v>
      </c>
      <c r="C606" s="35" t="s">
        <v>1467</v>
      </c>
      <c r="D606" s="36" t="s">
        <v>115</v>
      </c>
      <c r="E606" s="36" t="s">
        <v>46</v>
      </c>
      <c r="F606" s="36" t="s">
        <v>116</v>
      </c>
      <c r="G606" s="35"/>
    </row>
    <row r="607" ht="156.75" spans="1:7">
      <c r="A607" s="17">
        <v>604</v>
      </c>
      <c r="B607" s="35" t="s">
        <v>1468</v>
      </c>
      <c r="C607" s="35" t="s">
        <v>1469</v>
      </c>
      <c r="D607" s="36" t="s">
        <v>115</v>
      </c>
      <c r="E607" s="36" t="s">
        <v>46</v>
      </c>
      <c r="F607" s="36" t="s">
        <v>116</v>
      </c>
      <c r="G607" s="35"/>
    </row>
    <row r="608" ht="71.25" spans="1:7">
      <c r="A608" s="17">
        <v>605</v>
      </c>
      <c r="B608" s="35" t="s">
        <v>1470</v>
      </c>
      <c r="C608" s="35" t="s">
        <v>1471</v>
      </c>
      <c r="D608" s="36" t="s">
        <v>115</v>
      </c>
      <c r="E608" s="36" t="s">
        <v>46</v>
      </c>
      <c r="F608" s="36" t="s">
        <v>116</v>
      </c>
      <c r="G608" s="35"/>
    </row>
    <row r="609" ht="128.25" spans="1:7">
      <c r="A609" s="17">
        <v>606</v>
      </c>
      <c r="B609" s="35" t="s">
        <v>1472</v>
      </c>
      <c r="C609" s="35" t="s">
        <v>1473</v>
      </c>
      <c r="D609" s="36" t="s">
        <v>115</v>
      </c>
      <c r="E609" s="36" t="s">
        <v>46</v>
      </c>
      <c r="F609" s="36" t="s">
        <v>116</v>
      </c>
      <c r="G609" s="35"/>
    </row>
    <row r="610" ht="71.25" spans="1:7">
      <c r="A610" s="17">
        <v>607</v>
      </c>
      <c r="B610" s="35" t="s">
        <v>1474</v>
      </c>
      <c r="C610" s="35" t="s">
        <v>1475</v>
      </c>
      <c r="D610" s="36" t="s">
        <v>115</v>
      </c>
      <c r="E610" s="36" t="s">
        <v>46</v>
      </c>
      <c r="F610" s="36" t="s">
        <v>116</v>
      </c>
      <c r="G610" s="35"/>
    </row>
    <row r="611" ht="57" spans="1:7">
      <c r="A611" s="17">
        <v>608</v>
      </c>
      <c r="B611" s="35" t="s">
        <v>1476</v>
      </c>
      <c r="C611" s="35" t="s">
        <v>1477</v>
      </c>
      <c r="D611" s="36" t="s">
        <v>115</v>
      </c>
      <c r="E611" s="36" t="s">
        <v>46</v>
      </c>
      <c r="F611" s="36" t="s">
        <v>116</v>
      </c>
      <c r="G611" s="35"/>
    </row>
    <row r="612" ht="42.75" spans="1:7">
      <c r="A612" s="17">
        <v>609</v>
      </c>
      <c r="B612" s="35" t="s">
        <v>1478</v>
      </c>
      <c r="C612" s="35" t="s">
        <v>1479</v>
      </c>
      <c r="D612" s="36" t="s">
        <v>115</v>
      </c>
      <c r="E612" s="36" t="s">
        <v>46</v>
      </c>
      <c r="F612" s="36" t="s">
        <v>116</v>
      </c>
      <c r="G612" s="35"/>
    </row>
    <row r="613" ht="42.75" spans="1:7">
      <c r="A613" s="17">
        <v>610</v>
      </c>
      <c r="B613" s="35" t="s">
        <v>1480</v>
      </c>
      <c r="C613" s="35" t="s">
        <v>1481</v>
      </c>
      <c r="D613" s="36" t="s">
        <v>115</v>
      </c>
      <c r="E613" s="36" t="s">
        <v>46</v>
      </c>
      <c r="F613" s="36" t="s">
        <v>116</v>
      </c>
      <c r="G613" s="35"/>
    </row>
    <row r="614" ht="57" spans="1:7">
      <c r="A614" s="17">
        <v>611</v>
      </c>
      <c r="B614" s="35" t="s">
        <v>1482</v>
      </c>
      <c r="C614" s="35" t="s">
        <v>1483</v>
      </c>
      <c r="D614" s="36" t="s">
        <v>115</v>
      </c>
      <c r="E614" s="36" t="s">
        <v>46</v>
      </c>
      <c r="F614" s="36" t="s">
        <v>116</v>
      </c>
      <c r="G614" s="35"/>
    </row>
    <row r="615" ht="42.75" spans="1:7">
      <c r="A615" s="17">
        <v>612</v>
      </c>
      <c r="B615" s="35" t="s">
        <v>1484</v>
      </c>
      <c r="C615" s="35" t="s">
        <v>1485</v>
      </c>
      <c r="D615" s="36" t="s">
        <v>115</v>
      </c>
      <c r="E615" s="36" t="s">
        <v>46</v>
      </c>
      <c r="F615" s="36" t="s">
        <v>116</v>
      </c>
      <c r="G615" s="35"/>
    </row>
    <row r="616" ht="28.5" spans="1:7">
      <c r="A616" s="17">
        <v>613</v>
      </c>
      <c r="B616" s="35" t="s">
        <v>1486</v>
      </c>
      <c r="C616" s="35" t="s">
        <v>1487</v>
      </c>
      <c r="D616" s="36" t="s">
        <v>115</v>
      </c>
      <c r="E616" s="36" t="s">
        <v>46</v>
      </c>
      <c r="F616" s="36" t="s">
        <v>116</v>
      </c>
      <c r="G616" s="35"/>
    </row>
    <row r="617" ht="28.5" spans="1:7">
      <c r="A617" s="17">
        <v>614</v>
      </c>
      <c r="B617" s="35" t="s">
        <v>1488</v>
      </c>
      <c r="C617" s="35" t="s">
        <v>1489</v>
      </c>
      <c r="D617" s="36" t="s">
        <v>115</v>
      </c>
      <c r="E617" s="36" t="s">
        <v>46</v>
      </c>
      <c r="F617" s="36" t="s">
        <v>116</v>
      </c>
      <c r="G617" s="35"/>
    </row>
    <row r="618" ht="42.75" spans="1:7">
      <c r="A618" s="17">
        <v>615</v>
      </c>
      <c r="B618" s="35" t="s">
        <v>1490</v>
      </c>
      <c r="C618" s="35" t="s">
        <v>1491</v>
      </c>
      <c r="D618" s="36" t="s">
        <v>115</v>
      </c>
      <c r="E618" s="36" t="s">
        <v>46</v>
      </c>
      <c r="F618" s="36" t="s">
        <v>116</v>
      </c>
      <c r="G618" s="35"/>
    </row>
    <row r="619" ht="71.25" spans="1:7">
      <c r="A619" s="17">
        <v>616</v>
      </c>
      <c r="B619" s="35" t="s">
        <v>1492</v>
      </c>
      <c r="C619" s="35" t="s">
        <v>1493</v>
      </c>
      <c r="D619" s="36" t="s">
        <v>115</v>
      </c>
      <c r="E619" s="36" t="s">
        <v>46</v>
      </c>
      <c r="F619" s="36" t="s">
        <v>116</v>
      </c>
      <c r="G619" s="35"/>
    </row>
    <row r="620" ht="57" spans="1:7">
      <c r="A620" s="17">
        <v>617</v>
      </c>
      <c r="B620" s="35" t="s">
        <v>1494</v>
      </c>
      <c r="C620" s="35" t="s">
        <v>1495</v>
      </c>
      <c r="D620" s="36" t="s">
        <v>115</v>
      </c>
      <c r="E620" s="36" t="s">
        <v>46</v>
      </c>
      <c r="F620" s="36" t="s">
        <v>116</v>
      </c>
      <c r="G620" s="35"/>
    </row>
    <row r="621" ht="71.25" spans="1:7">
      <c r="A621" s="17">
        <v>618</v>
      </c>
      <c r="B621" s="35" t="s">
        <v>1496</v>
      </c>
      <c r="C621" s="35" t="s">
        <v>1497</v>
      </c>
      <c r="D621" s="36" t="s">
        <v>115</v>
      </c>
      <c r="E621" s="36" t="s">
        <v>46</v>
      </c>
      <c r="F621" s="36" t="s">
        <v>116</v>
      </c>
      <c r="G621" s="35"/>
    </row>
    <row r="622" ht="42.75" spans="1:7">
      <c r="A622" s="17">
        <v>619</v>
      </c>
      <c r="B622" s="35" t="s">
        <v>1498</v>
      </c>
      <c r="C622" s="35" t="s">
        <v>1499</v>
      </c>
      <c r="D622" s="36" t="s">
        <v>115</v>
      </c>
      <c r="E622" s="36" t="s">
        <v>46</v>
      </c>
      <c r="F622" s="36" t="s">
        <v>116</v>
      </c>
      <c r="G622" s="35"/>
    </row>
    <row r="623" ht="57" spans="1:7">
      <c r="A623" s="17">
        <v>620</v>
      </c>
      <c r="B623" s="35" t="s">
        <v>1500</v>
      </c>
      <c r="C623" s="35" t="s">
        <v>1501</v>
      </c>
      <c r="D623" s="36" t="s">
        <v>115</v>
      </c>
      <c r="E623" s="36" t="s">
        <v>46</v>
      </c>
      <c r="F623" s="36" t="s">
        <v>116</v>
      </c>
      <c r="G623" s="35"/>
    </row>
    <row r="624" ht="57" spans="1:7">
      <c r="A624" s="17">
        <v>621</v>
      </c>
      <c r="B624" s="35" t="s">
        <v>1502</v>
      </c>
      <c r="C624" s="35" t="s">
        <v>1503</v>
      </c>
      <c r="D624" s="36" t="s">
        <v>115</v>
      </c>
      <c r="E624" s="36" t="s">
        <v>46</v>
      </c>
      <c r="F624" s="36" t="s">
        <v>116</v>
      </c>
      <c r="G624" s="35"/>
    </row>
    <row r="625" ht="57" spans="1:7">
      <c r="A625" s="17">
        <v>622</v>
      </c>
      <c r="B625" s="35" t="s">
        <v>1504</v>
      </c>
      <c r="C625" s="35" t="s">
        <v>1505</v>
      </c>
      <c r="D625" s="36" t="s">
        <v>115</v>
      </c>
      <c r="E625" s="36" t="s">
        <v>46</v>
      </c>
      <c r="F625" s="36" t="s">
        <v>116</v>
      </c>
      <c r="G625" s="35"/>
    </row>
    <row r="626" ht="42.75" spans="1:7">
      <c r="A626" s="17">
        <v>623</v>
      </c>
      <c r="B626" s="35" t="s">
        <v>1506</v>
      </c>
      <c r="C626" s="35" t="s">
        <v>1507</v>
      </c>
      <c r="D626" s="36" t="s">
        <v>115</v>
      </c>
      <c r="E626" s="36" t="s">
        <v>46</v>
      </c>
      <c r="F626" s="36" t="s">
        <v>116</v>
      </c>
      <c r="G626" s="35"/>
    </row>
    <row r="627" ht="28.5" spans="1:7">
      <c r="A627" s="17">
        <v>624</v>
      </c>
      <c r="B627" s="35" t="s">
        <v>1508</v>
      </c>
      <c r="C627" s="35" t="s">
        <v>1509</v>
      </c>
      <c r="D627" s="36" t="s">
        <v>115</v>
      </c>
      <c r="E627" s="36" t="s">
        <v>46</v>
      </c>
      <c r="F627" s="36" t="s">
        <v>116</v>
      </c>
      <c r="G627" s="35"/>
    </row>
    <row r="628" ht="285" spans="1:7">
      <c r="A628" s="17">
        <v>625</v>
      </c>
      <c r="B628" s="35" t="s">
        <v>1510</v>
      </c>
      <c r="C628" s="35" t="s">
        <v>1511</v>
      </c>
      <c r="D628" s="36" t="s">
        <v>115</v>
      </c>
      <c r="E628" s="36" t="s">
        <v>46</v>
      </c>
      <c r="F628" s="36" t="s">
        <v>116</v>
      </c>
      <c r="G628" s="35"/>
    </row>
    <row r="629" ht="99.75" spans="1:7">
      <c r="A629" s="17">
        <v>626</v>
      </c>
      <c r="B629" s="35" t="s">
        <v>1512</v>
      </c>
      <c r="C629" s="35" t="s">
        <v>1513</v>
      </c>
      <c r="D629" s="36" t="s">
        <v>115</v>
      </c>
      <c r="E629" s="36" t="s">
        <v>46</v>
      </c>
      <c r="F629" s="36" t="s">
        <v>116</v>
      </c>
      <c r="G629" s="35"/>
    </row>
    <row r="630" ht="71.25" spans="1:7">
      <c r="A630" s="17">
        <v>627</v>
      </c>
      <c r="B630" s="35" t="s">
        <v>1514</v>
      </c>
      <c r="C630" s="35" t="s">
        <v>1515</v>
      </c>
      <c r="D630" s="36" t="s">
        <v>115</v>
      </c>
      <c r="E630" s="36" t="s">
        <v>46</v>
      </c>
      <c r="F630" s="36" t="s">
        <v>116</v>
      </c>
      <c r="G630" s="35"/>
    </row>
    <row r="631" ht="71.25" spans="1:7">
      <c r="A631" s="17">
        <v>628</v>
      </c>
      <c r="B631" s="35" t="s">
        <v>1516</v>
      </c>
      <c r="C631" s="35" t="s">
        <v>1517</v>
      </c>
      <c r="D631" s="36" t="s">
        <v>115</v>
      </c>
      <c r="E631" s="36" t="s">
        <v>46</v>
      </c>
      <c r="F631" s="36" t="s">
        <v>116</v>
      </c>
      <c r="G631" s="35"/>
    </row>
    <row r="632" ht="99.75" spans="1:7">
      <c r="A632" s="17">
        <v>629</v>
      </c>
      <c r="B632" s="35" t="s">
        <v>1518</v>
      </c>
      <c r="C632" s="35" t="s">
        <v>1519</v>
      </c>
      <c r="D632" s="36" t="s">
        <v>115</v>
      </c>
      <c r="E632" s="36" t="s">
        <v>46</v>
      </c>
      <c r="F632" s="36" t="s">
        <v>116</v>
      </c>
      <c r="G632" s="35"/>
    </row>
    <row r="633" ht="57" spans="1:7">
      <c r="A633" s="17">
        <v>630</v>
      </c>
      <c r="B633" s="35" t="s">
        <v>1520</v>
      </c>
      <c r="C633" s="35" t="s">
        <v>1521</v>
      </c>
      <c r="D633" s="36" t="s">
        <v>115</v>
      </c>
      <c r="E633" s="36" t="s">
        <v>46</v>
      </c>
      <c r="F633" s="36" t="s">
        <v>116</v>
      </c>
      <c r="G633" s="35"/>
    </row>
    <row r="634" ht="57" spans="1:7">
      <c r="A634" s="17">
        <v>631</v>
      </c>
      <c r="B634" s="35" t="s">
        <v>1522</v>
      </c>
      <c r="C634" s="35" t="s">
        <v>1523</v>
      </c>
      <c r="D634" s="36" t="s">
        <v>115</v>
      </c>
      <c r="E634" s="36" t="s">
        <v>46</v>
      </c>
      <c r="F634" s="36" t="s">
        <v>116</v>
      </c>
      <c r="G634" s="35"/>
    </row>
    <row r="635" ht="42.75" spans="1:7">
      <c r="A635" s="17">
        <v>632</v>
      </c>
      <c r="B635" s="35" t="s">
        <v>1524</v>
      </c>
      <c r="C635" s="35" t="s">
        <v>1525</v>
      </c>
      <c r="D635" s="36" t="s">
        <v>115</v>
      </c>
      <c r="E635" s="36" t="s">
        <v>46</v>
      </c>
      <c r="F635" s="36" t="s">
        <v>116</v>
      </c>
      <c r="G635" s="35"/>
    </row>
    <row r="636" ht="85.5" spans="1:7">
      <c r="A636" s="17">
        <v>633</v>
      </c>
      <c r="B636" s="35" t="s">
        <v>1526</v>
      </c>
      <c r="C636" s="35" t="s">
        <v>1527</v>
      </c>
      <c r="D636" s="36" t="s">
        <v>115</v>
      </c>
      <c r="E636" s="36" t="s">
        <v>46</v>
      </c>
      <c r="F636" s="36" t="s">
        <v>116</v>
      </c>
      <c r="G636" s="35"/>
    </row>
    <row r="637" ht="28.5" spans="1:7">
      <c r="A637" s="17">
        <v>634</v>
      </c>
      <c r="B637" s="35" t="s">
        <v>1528</v>
      </c>
      <c r="C637" s="35" t="s">
        <v>1529</v>
      </c>
      <c r="D637" s="36" t="s">
        <v>115</v>
      </c>
      <c r="E637" s="36" t="s">
        <v>46</v>
      </c>
      <c r="F637" s="36" t="s">
        <v>116</v>
      </c>
      <c r="G637" s="35"/>
    </row>
    <row r="638" ht="57" spans="1:7">
      <c r="A638" s="17">
        <v>635</v>
      </c>
      <c r="B638" s="35" t="s">
        <v>1530</v>
      </c>
      <c r="C638" s="35" t="s">
        <v>1531</v>
      </c>
      <c r="D638" s="36" t="s">
        <v>115</v>
      </c>
      <c r="E638" s="36" t="s">
        <v>46</v>
      </c>
      <c r="F638" s="36" t="s">
        <v>116</v>
      </c>
      <c r="G638" s="35"/>
    </row>
    <row r="639" ht="85.5" spans="1:7">
      <c r="A639" s="17">
        <v>636</v>
      </c>
      <c r="B639" s="35" t="s">
        <v>1532</v>
      </c>
      <c r="C639" s="35" t="s">
        <v>1533</v>
      </c>
      <c r="D639" s="36" t="s">
        <v>115</v>
      </c>
      <c r="E639" s="36" t="s">
        <v>46</v>
      </c>
      <c r="F639" s="36" t="s">
        <v>116</v>
      </c>
      <c r="G639" s="35"/>
    </row>
    <row r="640" ht="128.25" spans="1:7">
      <c r="A640" s="17">
        <v>637</v>
      </c>
      <c r="B640" s="35" t="s">
        <v>1534</v>
      </c>
      <c r="C640" s="35" t="s">
        <v>1535</v>
      </c>
      <c r="D640" s="36" t="s">
        <v>115</v>
      </c>
      <c r="E640" s="36" t="s">
        <v>46</v>
      </c>
      <c r="F640" s="36" t="s">
        <v>116</v>
      </c>
      <c r="G640" s="35"/>
    </row>
    <row r="641" ht="99.75" spans="1:7">
      <c r="A641" s="17">
        <v>638</v>
      </c>
      <c r="B641" s="35" t="s">
        <v>1536</v>
      </c>
      <c r="C641" s="35" t="s">
        <v>1537</v>
      </c>
      <c r="D641" s="36" t="s">
        <v>115</v>
      </c>
      <c r="E641" s="36" t="s">
        <v>46</v>
      </c>
      <c r="F641" s="36" t="s">
        <v>116</v>
      </c>
      <c r="G641" s="35"/>
    </row>
    <row r="642" ht="71.25" spans="1:7">
      <c r="A642" s="17">
        <v>639</v>
      </c>
      <c r="B642" s="35" t="s">
        <v>1538</v>
      </c>
      <c r="C642" s="35" t="s">
        <v>1539</v>
      </c>
      <c r="D642" s="36" t="s">
        <v>115</v>
      </c>
      <c r="E642" s="36" t="s">
        <v>46</v>
      </c>
      <c r="F642" s="36" t="s">
        <v>116</v>
      </c>
      <c r="G642" s="35"/>
    </row>
    <row r="643" ht="213.75" spans="1:7">
      <c r="A643" s="17">
        <v>640</v>
      </c>
      <c r="B643" s="35" t="s">
        <v>1540</v>
      </c>
      <c r="C643" s="35" t="s">
        <v>1541</v>
      </c>
      <c r="D643" s="36" t="s">
        <v>115</v>
      </c>
      <c r="E643" s="36" t="s">
        <v>46</v>
      </c>
      <c r="F643" s="36" t="s">
        <v>116</v>
      </c>
      <c r="G643" s="35"/>
    </row>
    <row r="644" ht="199.5" spans="1:7">
      <c r="A644" s="17">
        <v>641</v>
      </c>
      <c r="B644" s="35" t="s">
        <v>1542</v>
      </c>
      <c r="C644" s="35" t="s">
        <v>1543</v>
      </c>
      <c r="D644" s="36" t="s">
        <v>115</v>
      </c>
      <c r="E644" s="36" t="s">
        <v>46</v>
      </c>
      <c r="F644" s="36" t="s">
        <v>116</v>
      </c>
      <c r="G644" s="35"/>
    </row>
    <row r="645" ht="185.25" spans="1:7">
      <c r="A645" s="17">
        <v>642</v>
      </c>
      <c r="B645" s="35" t="s">
        <v>1544</v>
      </c>
      <c r="C645" s="35" t="s">
        <v>1545</v>
      </c>
      <c r="D645" s="36" t="s">
        <v>115</v>
      </c>
      <c r="E645" s="36" t="s">
        <v>46</v>
      </c>
      <c r="F645" s="36" t="s">
        <v>116</v>
      </c>
      <c r="G645" s="35"/>
    </row>
    <row r="646" ht="285" spans="1:7">
      <c r="A646" s="17">
        <v>643</v>
      </c>
      <c r="B646" s="35" t="s">
        <v>1546</v>
      </c>
      <c r="C646" s="35" t="s">
        <v>1547</v>
      </c>
      <c r="D646" s="36" t="s">
        <v>115</v>
      </c>
      <c r="E646" s="36" t="s">
        <v>46</v>
      </c>
      <c r="F646" s="36" t="s">
        <v>116</v>
      </c>
      <c r="G646" s="35"/>
    </row>
    <row r="647" ht="71.25" spans="1:7">
      <c r="A647" s="17">
        <v>644</v>
      </c>
      <c r="B647" s="35" t="s">
        <v>1548</v>
      </c>
      <c r="C647" s="35" t="s">
        <v>1549</v>
      </c>
      <c r="D647" s="36" t="s">
        <v>115</v>
      </c>
      <c r="E647" s="36" t="s">
        <v>46</v>
      </c>
      <c r="F647" s="36" t="s">
        <v>116</v>
      </c>
      <c r="G647" s="35"/>
    </row>
    <row r="648" ht="71.25" spans="1:7">
      <c r="A648" s="17">
        <v>645</v>
      </c>
      <c r="B648" s="35" t="s">
        <v>1550</v>
      </c>
      <c r="C648" s="35" t="s">
        <v>1551</v>
      </c>
      <c r="D648" s="36" t="s">
        <v>115</v>
      </c>
      <c r="E648" s="36" t="s">
        <v>46</v>
      </c>
      <c r="F648" s="36" t="s">
        <v>116</v>
      </c>
      <c r="G648" s="35"/>
    </row>
    <row r="649" ht="199.5" spans="1:7">
      <c r="A649" s="17">
        <v>646</v>
      </c>
      <c r="B649" s="35" t="s">
        <v>1552</v>
      </c>
      <c r="C649" s="35" t="s">
        <v>1553</v>
      </c>
      <c r="D649" s="36" t="s">
        <v>115</v>
      </c>
      <c r="E649" s="36" t="s">
        <v>46</v>
      </c>
      <c r="F649" s="36" t="s">
        <v>116</v>
      </c>
      <c r="G649" s="35"/>
    </row>
    <row r="650" ht="199.5" spans="1:7">
      <c r="A650" s="17">
        <v>647</v>
      </c>
      <c r="B650" s="35" t="s">
        <v>1554</v>
      </c>
      <c r="C650" s="35" t="s">
        <v>1555</v>
      </c>
      <c r="D650" s="36" t="s">
        <v>115</v>
      </c>
      <c r="E650" s="36" t="s">
        <v>46</v>
      </c>
      <c r="F650" s="36" t="s">
        <v>116</v>
      </c>
      <c r="G650" s="35"/>
    </row>
    <row r="651" ht="99.75" spans="1:7">
      <c r="A651" s="17">
        <v>648</v>
      </c>
      <c r="B651" s="35" t="s">
        <v>1556</v>
      </c>
      <c r="C651" s="35" t="s">
        <v>1557</v>
      </c>
      <c r="D651" s="36" t="s">
        <v>115</v>
      </c>
      <c r="E651" s="36" t="s">
        <v>46</v>
      </c>
      <c r="F651" s="36" t="s">
        <v>116</v>
      </c>
      <c r="G651" s="35"/>
    </row>
    <row r="652" ht="85.5" spans="1:7">
      <c r="A652" s="17">
        <v>649</v>
      </c>
      <c r="B652" s="35" t="s">
        <v>1558</v>
      </c>
      <c r="C652" s="35" t="s">
        <v>1559</v>
      </c>
      <c r="D652" s="36" t="s">
        <v>115</v>
      </c>
      <c r="E652" s="36" t="s">
        <v>46</v>
      </c>
      <c r="F652" s="36" t="s">
        <v>116</v>
      </c>
      <c r="G652" s="35"/>
    </row>
    <row r="653" ht="42.75" spans="1:7">
      <c r="A653" s="17">
        <v>650</v>
      </c>
      <c r="B653" s="35" t="s">
        <v>1560</v>
      </c>
      <c r="C653" s="35" t="s">
        <v>1561</v>
      </c>
      <c r="D653" s="36" t="s">
        <v>115</v>
      </c>
      <c r="E653" s="36" t="s">
        <v>46</v>
      </c>
      <c r="F653" s="36" t="s">
        <v>116</v>
      </c>
      <c r="G653" s="35"/>
    </row>
    <row r="654" ht="57" spans="1:7">
      <c r="A654" s="17">
        <v>651</v>
      </c>
      <c r="B654" s="35" t="s">
        <v>1562</v>
      </c>
      <c r="C654" s="35" t="s">
        <v>1563</v>
      </c>
      <c r="D654" s="36" t="s">
        <v>115</v>
      </c>
      <c r="E654" s="36" t="s">
        <v>46</v>
      </c>
      <c r="F654" s="36" t="s">
        <v>116</v>
      </c>
      <c r="G654" s="35"/>
    </row>
    <row r="655" ht="42.75" spans="1:7">
      <c r="A655" s="17">
        <v>652</v>
      </c>
      <c r="B655" s="35" t="s">
        <v>1564</v>
      </c>
      <c r="C655" s="35" t="s">
        <v>1565</v>
      </c>
      <c r="D655" s="36" t="s">
        <v>115</v>
      </c>
      <c r="E655" s="36" t="s">
        <v>46</v>
      </c>
      <c r="F655" s="36" t="s">
        <v>116</v>
      </c>
      <c r="G655" s="35"/>
    </row>
    <row r="656" ht="71.25" spans="1:7">
      <c r="A656" s="17">
        <v>653</v>
      </c>
      <c r="B656" s="35" t="s">
        <v>1566</v>
      </c>
      <c r="C656" s="35" t="s">
        <v>1567</v>
      </c>
      <c r="D656" s="36" t="s">
        <v>115</v>
      </c>
      <c r="E656" s="36" t="s">
        <v>46</v>
      </c>
      <c r="F656" s="36" t="s">
        <v>116</v>
      </c>
      <c r="G656" s="35"/>
    </row>
    <row r="657" ht="71.25" spans="1:7">
      <c r="A657" s="17">
        <v>654</v>
      </c>
      <c r="B657" s="35" t="s">
        <v>1568</v>
      </c>
      <c r="C657" s="35" t="s">
        <v>1569</v>
      </c>
      <c r="D657" s="36" t="s">
        <v>115</v>
      </c>
      <c r="E657" s="36" t="s">
        <v>46</v>
      </c>
      <c r="F657" s="36" t="s">
        <v>116</v>
      </c>
      <c r="G657" s="35"/>
    </row>
    <row r="658" ht="57" spans="1:7">
      <c r="A658" s="17">
        <v>655</v>
      </c>
      <c r="B658" s="35" t="s">
        <v>1570</v>
      </c>
      <c r="C658" s="35" t="s">
        <v>1571</v>
      </c>
      <c r="D658" s="36" t="s">
        <v>115</v>
      </c>
      <c r="E658" s="36" t="s">
        <v>46</v>
      </c>
      <c r="F658" s="36" t="s">
        <v>116</v>
      </c>
      <c r="G658" s="35"/>
    </row>
    <row r="659" ht="114" spans="1:7">
      <c r="A659" s="17">
        <v>656</v>
      </c>
      <c r="B659" s="35" t="s">
        <v>1572</v>
      </c>
      <c r="C659" s="35" t="s">
        <v>1573</v>
      </c>
      <c r="D659" s="36" t="s">
        <v>115</v>
      </c>
      <c r="E659" s="36" t="s">
        <v>46</v>
      </c>
      <c r="F659" s="36" t="s">
        <v>116</v>
      </c>
      <c r="G659" s="35"/>
    </row>
    <row r="660" ht="57" spans="1:7">
      <c r="A660" s="17">
        <v>657</v>
      </c>
      <c r="B660" s="35" t="s">
        <v>1574</v>
      </c>
      <c r="C660" s="35" t="s">
        <v>1575</v>
      </c>
      <c r="D660" s="36" t="s">
        <v>115</v>
      </c>
      <c r="E660" s="36" t="s">
        <v>46</v>
      </c>
      <c r="F660" s="36" t="s">
        <v>116</v>
      </c>
      <c r="G660" s="35"/>
    </row>
    <row r="661" ht="156.75" spans="1:7">
      <c r="A661" s="17">
        <v>658</v>
      </c>
      <c r="B661" s="35" t="s">
        <v>1576</v>
      </c>
      <c r="C661" s="35" t="s">
        <v>1577</v>
      </c>
      <c r="D661" s="36" t="s">
        <v>115</v>
      </c>
      <c r="E661" s="36" t="s">
        <v>46</v>
      </c>
      <c r="F661" s="36" t="s">
        <v>116</v>
      </c>
      <c r="G661" s="35"/>
    </row>
    <row r="662" ht="85.5" spans="1:7">
      <c r="A662" s="17">
        <v>659</v>
      </c>
      <c r="B662" s="35" t="s">
        <v>1578</v>
      </c>
      <c r="C662" s="35" t="s">
        <v>1579</v>
      </c>
      <c r="D662" s="36" t="s">
        <v>115</v>
      </c>
      <c r="E662" s="36" t="s">
        <v>46</v>
      </c>
      <c r="F662" s="36" t="s">
        <v>116</v>
      </c>
      <c r="G662" s="35"/>
    </row>
    <row r="663" ht="128.25" spans="1:7">
      <c r="A663" s="17">
        <v>660</v>
      </c>
      <c r="B663" s="35" t="s">
        <v>1580</v>
      </c>
      <c r="C663" s="35" t="s">
        <v>1581</v>
      </c>
      <c r="D663" s="36" t="s">
        <v>115</v>
      </c>
      <c r="E663" s="36" t="s">
        <v>46</v>
      </c>
      <c r="F663" s="36" t="s">
        <v>116</v>
      </c>
      <c r="G663" s="35"/>
    </row>
    <row r="664" ht="71.25" spans="1:7">
      <c r="A664" s="17">
        <v>661</v>
      </c>
      <c r="B664" s="35" t="s">
        <v>1582</v>
      </c>
      <c r="C664" s="35" t="s">
        <v>1583</v>
      </c>
      <c r="D664" s="36" t="s">
        <v>115</v>
      </c>
      <c r="E664" s="36" t="s">
        <v>46</v>
      </c>
      <c r="F664" s="36" t="s">
        <v>116</v>
      </c>
      <c r="G664" s="35"/>
    </row>
    <row r="665" ht="57" spans="1:7">
      <c r="A665" s="17">
        <v>662</v>
      </c>
      <c r="B665" s="35" t="s">
        <v>1584</v>
      </c>
      <c r="C665" s="35" t="s">
        <v>1585</v>
      </c>
      <c r="D665" s="36" t="s">
        <v>115</v>
      </c>
      <c r="E665" s="36" t="s">
        <v>46</v>
      </c>
      <c r="F665" s="36" t="s">
        <v>116</v>
      </c>
      <c r="G665" s="35"/>
    </row>
    <row r="666" ht="285" spans="1:7">
      <c r="A666" s="17">
        <v>663</v>
      </c>
      <c r="B666" s="35" t="s">
        <v>1586</v>
      </c>
      <c r="C666" s="35" t="s">
        <v>1587</v>
      </c>
      <c r="D666" s="36" t="s">
        <v>115</v>
      </c>
      <c r="E666" s="36" t="s">
        <v>46</v>
      </c>
      <c r="F666" s="36" t="s">
        <v>116</v>
      </c>
      <c r="G666" s="35"/>
    </row>
    <row r="667" ht="213.75" spans="1:7">
      <c r="A667" s="17">
        <v>664</v>
      </c>
      <c r="B667" s="35" t="s">
        <v>1588</v>
      </c>
      <c r="C667" s="35" t="s">
        <v>1589</v>
      </c>
      <c r="D667" s="36" t="s">
        <v>115</v>
      </c>
      <c r="E667" s="36" t="s">
        <v>46</v>
      </c>
      <c r="F667" s="36" t="s">
        <v>116</v>
      </c>
      <c r="G667" s="35"/>
    </row>
    <row r="668" ht="114" spans="1:7">
      <c r="A668" s="17">
        <v>665</v>
      </c>
      <c r="B668" s="35" t="s">
        <v>1590</v>
      </c>
      <c r="C668" s="35" t="s">
        <v>1591</v>
      </c>
      <c r="D668" s="36" t="s">
        <v>115</v>
      </c>
      <c r="E668" s="36" t="s">
        <v>46</v>
      </c>
      <c r="F668" s="36" t="s">
        <v>116</v>
      </c>
      <c r="G668" s="35"/>
    </row>
    <row r="669" ht="85.5" spans="1:7">
      <c r="A669" s="17">
        <v>666</v>
      </c>
      <c r="B669" s="35" t="s">
        <v>1592</v>
      </c>
      <c r="C669" s="35" t="s">
        <v>1593</v>
      </c>
      <c r="D669" s="36" t="s">
        <v>115</v>
      </c>
      <c r="E669" s="36" t="s">
        <v>46</v>
      </c>
      <c r="F669" s="36" t="s">
        <v>116</v>
      </c>
      <c r="G669" s="35"/>
    </row>
    <row r="670" ht="85.5" spans="1:7">
      <c r="A670" s="17">
        <v>667</v>
      </c>
      <c r="B670" s="35" t="s">
        <v>1594</v>
      </c>
      <c r="C670" s="35" t="s">
        <v>1595</v>
      </c>
      <c r="D670" s="36" t="s">
        <v>115</v>
      </c>
      <c r="E670" s="36" t="s">
        <v>46</v>
      </c>
      <c r="F670" s="36" t="s">
        <v>116</v>
      </c>
      <c r="G670" s="35"/>
    </row>
    <row r="671" ht="42.75" spans="1:7">
      <c r="A671" s="17">
        <v>668</v>
      </c>
      <c r="B671" s="35" t="s">
        <v>1596</v>
      </c>
      <c r="C671" s="35" t="s">
        <v>1597</v>
      </c>
      <c r="D671" s="36" t="s">
        <v>115</v>
      </c>
      <c r="E671" s="36" t="s">
        <v>46</v>
      </c>
      <c r="F671" s="36" t="s">
        <v>116</v>
      </c>
      <c r="G671" s="35"/>
    </row>
    <row r="672" ht="42.75" spans="1:7">
      <c r="A672" s="17">
        <v>669</v>
      </c>
      <c r="B672" s="35" t="s">
        <v>1598</v>
      </c>
      <c r="C672" s="35" t="s">
        <v>1599</v>
      </c>
      <c r="D672" s="36" t="s">
        <v>115</v>
      </c>
      <c r="E672" s="36" t="s">
        <v>46</v>
      </c>
      <c r="F672" s="36" t="s">
        <v>116</v>
      </c>
      <c r="G672" s="35"/>
    </row>
    <row r="673" ht="42.75" spans="1:7">
      <c r="A673" s="17">
        <v>670</v>
      </c>
      <c r="B673" s="35" t="s">
        <v>1600</v>
      </c>
      <c r="C673" s="35" t="s">
        <v>1601</v>
      </c>
      <c r="D673" s="36" t="s">
        <v>115</v>
      </c>
      <c r="E673" s="36" t="s">
        <v>46</v>
      </c>
      <c r="F673" s="36" t="s">
        <v>116</v>
      </c>
      <c r="G673" s="35"/>
    </row>
    <row r="674" ht="42.75" spans="1:7">
      <c r="A674" s="17">
        <v>671</v>
      </c>
      <c r="B674" s="35" t="s">
        <v>1602</v>
      </c>
      <c r="C674" s="35" t="s">
        <v>1603</v>
      </c>
      <c r="D674" s="36" t="s">
        <v>115</v>
      </c>
      <c r="E674" s="36" t="s">
        <v>46</v>
      </c>
      <c r="F674" s="36" t="s">
        <v>116</v>
      </c>
      <c r="G674" s="35"/>
    </row>
    <row r="675" ht="42.75" spans="1:7">
      <c r="A675" s="17">
        <v>672</v>
      </c>
      <c r="B675" s="35" t="s">
        <v>1604</v>
      </c>
      <c r="C675" s="35" t="s">
        <v>1605</v>
      </c>
      <c r="D675" s="36" t="s">
        <v>115</v>
      </c>
      <c r="E675" s="36" t="s">
        <v>46</v>
      </c>
      <c r="F675" s="36" t="s">
        <v>116</v>
      </c>
      <c r="G675" s="35"/>
    </row>
    <row r="676" ht="42.75" spans="1:7">
      <c r="A676" s="17">
        <v>673</v>
      </c>
      <c r="B676" s="35" t="s">
        <v>1606</v>
      </c>
      <c r="C676" s="35" t="s">
        <v>1607</v>
      </c>
      <c r="D676" s="36" t="s">
        <v>115</v>
      </c>
      <c r="E676" s="36" t="s">
        <v>46</v>
      </c>
      <c r="F676" s="36" t="s">
        <v>116</v>
      </c>
      <c r="G676" s="35"/>
    </row>
    <row r="677" ht="71.25" spans="1:7">
      <c r="A677" s="17">
        <v>674</v>
      </c>
      <c r="B677" s="35" t="s">
        <v>1608</v>
      </c>
      <c r="C677" s="35" t="s">
        <v>1609</v>
      </c>
      <c r="D677" s="36" t="s">
        <v>115</v>
      </c>
      <c r="E677" s="36" t="s">
        <v>46</v>
      </c>
      <c r="F677" s="36" t="s">
        <v>116</v>
      </c>
      <c r="G677" s="35"/>
    </row>
    <row r="678" ht="57" spans="1:7">
      <c r="A678" s="17">
        <v>675</v>
      </c>
      <c r="B678" s="35" t="s">
        <v>1610</v>
      </c>
      <c r="C678" s="35" t="s">
        <v>1611</v>
      </c>
      <c r="D678" s="36" t="s">
        <v>115</v>
      </c>
      <c r="E678" s="36" t="s">
        <v>46</v>
      </c>
      <c r="F678" s="36" t="s">
        <v>116</v>
      </c>
      <c r="G678" s="35"/>
    </row>
    <row r="679" ht="42.75" spans="1:7">
      <c r="A679" s="17">
        <v>676</v>
      </c>
      <c r="B679" s="35" t="s">
        <v>1612</v>
      </c>
      <c r="C679" s="35" t="s">
        <v>1613</v>
      </c>
      <c r="D679" s="36" t="s">
        <v>115</v>
      </c>
      <c r="E679" s="36" t="s">
        <v>46</v>
      </c>
      <c r="F679" s="36" t="s">
        <v>116</v>
      </c>
      <c r="G679" s="35"/>
    </row>
    <row r="680" ht="71.25" spans="1:7">
      <c r="A680" s="17">
        <v>677</v>
      </c>
      <c r="B680" s="35" t="s">
        <v>1614</v>
      </c>
      <c r="C680" s="35" t="s">
        <v>1615</v>
      </c>
      <c r="D680" s="36" t="s">
        <v>115</v>
      </c>
      <c r="E680" s="36" t="s">
        <v>46</v>
      </c>
      <c r="F680" s="36" t="s">
        <v>116</v>
      </c>
      <c r="G680" s="35"/>
    </row>
    <row r="681" ht="57" spans="1:7">
      <c r="A681" s="17">
        <v>678</v>
      </c>
      <c r="B681" s="35" t="s">
        <v>1616</v>
      </c>
      <c r="C681" s="35" t="s">
        <v>1617</v>
      </c>
      <c r="D681" s="36" t="s">
        <v>115</v>
      </c>
      <c r="E681" s="36" t="s">
        <v>46</v>
      </c>
      <c r="F681" s="36" t="s">
        <v>116</v>
      </c>
      <c r="G681" s="35"/>
    </row>
    <row r="682" ht="85.5" spans="1:7">
      <c r="A682" s="17">
        <v>679</v>
      </c>
      <c r="B682" s="35" t="s">
        <v>1618</v>
      </c>
      <c r="C682" s="35" t="s">
        <v>1619</v>
      </c>
      <c r="D682" s="36" t="s">
        <v>115</v>
      </c>
      <c r="E682" s="36" t="s">
        <v>46</v>
      </c>
      <c r="F682" s="36" t="s">
        <v>116</v>
      </c>
      <c r="G682" s="35"/>
    </row>
    <row r="683" ht="28.5" spans="1:7">
      <c r="A683" s="17">
        <v>680</v>
      </c>
      <c r="B683" s="35" t="s">
        <v>1620</v>
      </c>
      <c r="C683" s="35" t="s">
        <v>1621</v>
      </c>
      <c r="D683" s="36" t="s">
        <v>115</v>
      </c>
      <c r="E683" s="36" t="s">
        <v>46</v>
      </c>
      <c r="F683" s="36" t="s">
        <v>116</v>
      </c>
      <c r="G683" s="35"/>
    </row>
    <row r="684" ht="42.75" spans="1:7">
      <c r="A684" s="17">
        <v>681</v>
      </c>
      <c r="B684" s="35" t="s">
        <v>1622</v>
      </c>
      <c r="C684" s="35" t="s">
        <v>1623</v>
      </c>
      <c r="D684" s="36" t="s">
        <v>115</v>
      </c>
      <c r="E684" s="36" t="s">
        <v>46</v>
      </c>
      <c r="F684" s="36" t="s">
        <v>116</v>
      </c>
      <c r="G684" s="35"/>
    </row>
    <row r="685" ht="57" spans="1:7">
      <c r="A685" s="17">
        <v>682</v>
      </c>
      <c r="B685" s="35" t="s">
        <v>1624</v>
      </c>
      <c r="C685" s="35" t="s">
        <v>1625</v>
      </c>
      <c r="D685" s="36" t="s">
        <v>115</v>
      </c>
      <c r="E685" s="36" t="s">
        <v>46</v>
      </c>
      <c r="F685" s="36" t="s">
        <v>116</v>
      </c>
      <c r="G685" s="35"/>
    </row>
    <row r="686" ht="42.75" spans="1:7">
      <c r="A686" s="17">
        <v>683</v>
      </c>
      <c r="B686" s="35" t="s">
        <v>1626</v>
      </c>
      <c r="C686" s="35" t="s">
        <v>1627</v>
      </c>
      <c r="D686" s="36" t="s">
        <v>115</v>
      </c>
      <c r="E686" s="36" t="s">
        <v>46</v>
      </c>
      <c r="F686" s="36" t="s">
        <v>116</v>
      </c>
      <c r="G686" s="35"/>
    </row>
    <row r="687" ht="28.5" spans="1:7">
      <c r="A687" s="17">
        <v>684</v>
      </c>
      <c r="B687" s="35" t="s">
        <v>1628</v>
      </c>
      <c r="C687" s="35" t="s">
        <v>1629</v>
      </c>
      <c r="D687" s="36" t="s">
        <v>115</v>
      </c>
      <c r="E687" s="36" t="s">
        <v>46</v>
      </c>
      <c r="F687" s="36" t="s">
        <v>116</v>
      </c>
      <c r="G687" s="35"/>
    </row>
    <row r="688" ht="99.75" spans="1:7">
      <c r="A688" s="17">
        <v>685</v>
      </c>
      <c r="B688" s="35" t="s">
        <v>1630</v>
      </c>
      <c r="C688" s="35" t="s">
        <v>1631</v>
      </c>
      <c r="D688" s="36" t="s">
        <v>115</v>
      </c>
      <c r="E688" s="36" t="s">
        <v>46</v>
      </c>
      <c r="F688" s="36" t="s">
        <v>116</v>
      </c>
      <c r="G688" s="35"/>
    </row>
    <row r="689" ht="57" spans="1:7">
      <c r="A689" s="17">
        <v>686</v>
      </c>
      <c r="B689" s="35" t="s">
        <v>1632</v>
      </c>
      <c r="C689" s="35" t="s">
        <v>1633</v>
      </c>
      <c r="D689" s="36" t="s">
        <v>115</v>
      </c>
      <c r="E689" s="36" t="s">
        <v>46</v>
      </c>
      <c r="F689" s="36" t="s">
        <v>116</v>
      </c>
      <c r="G689" s="35"/>
    </row>
    <row r="690" ht="42.75" spans="1:7">
      <c r="A690" s="17">
        <v>687</v>
      </c>
      <c r="B690" s="35" t="s">
        <v>1634</v>
      </c>
      <c r="C690" s="35" t="s">
        <v>1635</v>
      </c>
      <c r="D690" s="36" t="s">
        <v>115</v>
      </c>
      <c r="E690" s="36" t="s">
        <v>46</v>
      </c>
      <c r="F690" s="36" t="s">
        <v>116</v>
      </c>
      <c r="G690" s="35"/>
    </row>
    <row r="691" ht="28.5" spans="1:7">
      <c r="A691" s="17">
        <v>688</v>
      </c>
      <c r="B691" s="35" t="s">
        <v>1636</v>
      </c>
      <c r="C691" s="35" t="s">
        <v>1637</v>
      </c>
      <c r="D691" s="36" t="s">
        <v>115</v>
      </c>
      <c r="E691" s="36" t="s">
        <v>46</v>
      </c>
      <c r="F691" s="36" t="s">
        <v>116</v>
      </c>
      <c r="G691" s="35"/>
    </row>
    <row r="692" ht="57" spans="1:7">
      <c r="A692" s="17">
        <v>689</v>
      </c>
      <c r="B692" s="35" t="s">
        <v>1638</v>
      </c>
      <c r="C692" s="35" t="s">
        <v>1639</v>
      </c>
      <c r="D692" s="36" t="s">
        <v>115</v>
      </c>
      <c r="E692" s="36" t="s">
        <v>46</v>
      </c>
      <c r="F692" s="36" t="s">
        <v>116</v>
      </c>
      <c r="G692" s="35"/>
    </row>
    <row r="693" ht="42.75" spans="1:7">
      <c r="A693" s="17">
        <v>690</v>
      </c>
      <c r="B693" s="35" t="s">
        <v>1640</v>
      </c>
      <c r="C693" s="35" t="s">
        <v>1641</v>
      </c>
      <c r="D693" s="36" t="s">
        <v>115</v>
      </c>
      <c r="E693" s="36" t="s">
        <v>46</v>
      </c>
      <c r="F693" s="36" t="s">
        <v>116</v>
      </c>
      <c r="G693" s="35"/>
    </row>
    <row r="694" ht="99.75" spans="1:7">
      <c r="A694" s="17">
        <v>691</v>
      </c>
      <c r="B694" s="35" t="s">
        <v>1642</v>
      </c>
      <c r="C694" s="35" t="s">
        <v>1643</v>
      </c>
      <c r="D694" s="36" t="s">
        <v>115</v>
      </c>
      <c r="E694" s="36" t="s">
        <v>46</v>
      </c>
      <c r="F694" s="36" t="s">
        <v>116</v>
      </c>
      <c r="G694" s="35"/>
    </row>
    <row r="695" ht="99.75" spans="1:7">
      <c r="A695" s="17">
        <v>692</v>
      </c>
      <c r="B695" s="35" t="s">
        <v>1644</v>
      </c>
      <c r="C695" s="35" t="s">
        <v>1645</v>
      </c>
      <c r="D695" s="36" t="s">
        <v>115</v>
      </c>
      <c r="E695" s="36" t="s">
        <v>46</v>
      </c>
      <c r="F695" s="36" t="s">
        <v>116</v>
      </c>
      <c r="G695" s="35"/>
    </row>
    <row r="696" ht="42.75" spans="1:7">
      <c r="A696" s="17">
        <v>693</v>
      </c>
      <c r="B696" s="35" t="s">
        <v>1646</v>
      </c>
      <c r="C696" s="35" t="s">
        <v>1647</v>
      </c>
      <c r="D696" s="36" t="s">
        <v>115</v>
      </c>
      <c r="E696" s="36" t="s">
        <v>46</v>
      </c>
      <c r="F696" s="36" t="s">
        <v>116</v>
      </c>
      <c r="G696" s="35"/>
    </row>
    <row r="697" ht="42.75" spans="1:7">
      <c r="A697" s="17">
        <v>694</v>
      </c>
      <c r="B697" s="35" t="s">
        <v>1648</v>
      </c>
      <c r="C697" s="35" t="s">
        <v>1649</v>
      </c>
      <c r="D697" s="36" t="s">
        <v>115</v>
      </c>
      <c r="E697" s="36" t="s">
        <v>46</v>
      </c>
      <c r="F697" s="36" t="s">
        <v>116</v>
      </c>
      <c r="G697" s="35"/>
    </row>
    <row r="698" ht="57" spans="1:7">
      <c r="A698" s="17">
        <v>695</v>
      </c>
      <c r="B698" s="35" t="s">
        <v>1650</v>
      </c>
      <c r="C698" s="35" t="s">
        <v>1651</v>
      </c>
      <c r="D698" s="36" t="s">
        <v>115</v>
      </c>
      <c r="E698" s="36" t="s">
        <v>46</v>
      </c>
      <c r="F698" s="36" t="s">
        <v>116</v>
      </c>
      <c r="G698" s="35"/>
    </row>
    <row r="699" ht="57" spans="1:7">
      <c r="A699" s="17">
        <v>696</v>
      </c>
      <c r="B699" s="35" t="s">
        <v>1652</v>
      </c>
      <c r="C699" s="35" t="s">
        <v>1653</v>
      </c>
      <c r="D699" s="36" t="s">
        <v>115</v>
      </c>
      <c r="E699" s="36" t="s">
        <v>46</v>
      </c>
      <c r="F699" s="36" t="s">
        <v>116</v>
      </c>
      <c r="G699" s="35"/>
    </row>
    <row r="700" ht="110.25" spans="1:7">
      <c r="A700" s="17">
        <v>697</v>
      </c>
      <c r="B700" s="38" t="s">
        <v>1654</v>
      </c>
      <c r="C700" s="38" t="s">
        <v>1655</v>
      </c>
      <c r="D700" s="39" t="s">
        <v>266</v>
      </c>
      <c r="E700" s="39" t="s">
        <v>46</v>
      </c>
      <c r="F700" s="39" t="s">
        <v>116</v>
      </c>
      <c r="G700" s="38"/>
    </row>
    <row r="701" ht="78.75" spans="1:7">
      <c r="A701" s="17">
        <v>698</v>
      </c>
      <c r="B701" s="38" t="s">
        <v>1656</v>
      </c>
      <c r="C701" s="38" t="s">
        <v>1657</v>
      </c>
      <c r="D701" s="39" t="s">
        <v>266</v>
      </c>
      <c r="E701" s="39" t="s">
        <v>46</v>
      </c>
      <c r="F701" s="39" t="s">
        <v>116</v>
      </c>
      <c r="G701" s="38"/>
    </row>
    <row r="702" ht="78.75" spans="1:7">
      <c r="A702" s="17">
        <v>699</v>
      </c>
      <c r="B702" s="38" t="s">
        <v>1658</v>
      </c>
      <c r="C702" s="38" t="s">
        <v>1659</v>
      </c>
      <c r="D702" s="39" t="s">
        <v>266</v>
      </c>
      <c r="E702" s="39" t="s">
        <v>46</v>
      </c>
      <c r="F702" s="39" t="s">
        <v>116</v>
      </c>
      <c r="G702" s="38"/>
    </row>
    <row r="703" ht="47.25" spans="1:7">
      <c r="A703" s="17">
        <v>700</v>
      </c>
      <c r="B703" s="38" t="s">
        <v>1660</v>
      </c>
      <c r="C703" s="38" t="s">
        <v>1661</v>
      </c>
      <c r="D703" s="39" t="s">
        <v>266</v>
      </c>
      <c r="E703" s="39" t="s">
        <v>46</v>
      </c>
      <c r="F703" s="39" t="s">
        <v>116</v>
      </c>
      <c r="G703" s="38"/>
    </row>
    <row r="704" ht="78.75" spans="1:7">
      <c r="A704" s="17">
        <v>701</v>
      </c>
      <c r="B704" s="38" t="s">
        <v>1662</v>
      </c>
      <c r="C704" s="38" t="s">
        <v>1663</v>
      </c>
      <c r="D704" s="39" t="s">
        <v>266</v>
      </c>
      <c r="E704" s="39" t="s">
        <v>46</v>
      </c>
      <c r="F704" s="39" t="s">
        <v>116</v>
      </c>
      <c r="G704" s="39"/>
    </row>
    <row r="705" ht="157.5" spans="1:7">
      <c r="A705" s="17">
        <v>702</v>
      </c>
      <c r="B705" s="38" t="s">
        <v>1664</v>
      </c>
      <c r="C705" s="40" t="s">
        <v>1665</v>
      </c>
      <c r="D705" s="39" t="s">
        <v>266</v>
      </c>
      <c r="E705" s="39" t="s">
        <v>46</v>
      </c>
      <c r="F705" s="39" t="s">
        <v>116</v>
      </c>
      <c r="G705" s="40"/>
    </row>
    <row r="706" ht="94.5" spans="1:7">
      <c r="A706" s="17">
        <v>703</v>
      </c>
      <c r="B706" s="38" t="s">
        <v>1666</v>
      </c>
      <c r="C706" s="40" t="s">
        <v>1667</v>
      </c>
      <c r="D706" s="39" t="s">
        <v>266</v>
      </c>
      <c r="E706" s="39" t="s">
        <v>46</v>
      </c>
      <c r="F706" s="39" t="s">
        <v>116</v>
      </c>
      <c r="G706" s="40"/>
    </row>
    <row r="707" ht="126" spans="1:7">
      <c r="A707" s="17">
        <v>704</v>
      </c>
      <c r="B707" s="38" t="s">
        <v>1668</v>
      </c>
      <c r="C707" s="40" t="s">
        <v>1669</v>
      </c>
      <c r="D707" s="39" t="s">
        <v>266</v>
      </c>
      <c r="E707" s="39" t="s">
        <v>46</v>
      </c>
      <c r="F707" s="39" t="s">
        <v>116</v>
      </c>
      <c r="G707" s="40"/>
    </row>
    <row r="708" ht="283.5" spans="1:7">
      <c r="A708" s="17">
        <v>705</v>
      </c>
      <c r="B708" s="38" t="s">
        <v>1670</v>
      </c>
      <c r="C708" s="40" t="s">
        <v>1671</v>
      </c>
      <c r="D708" s="39" t="s">
        <v>266</v>
      </c>
      <c r="E708" s="39" t="s">
        <v>46</v>
      </c>
      <c r="F708" s="39" t="s">
        <v>116</v>
      </c>
      <c r="G708" s="40"/>
    </row>
    <row r="709" ht="157.5" spans="1:7">
      <c r="A709" s="17">
        <v>706</v>
      </c>
      <c r="B709" s="38" t="s">
        <v>1672</v>
      </c>
      <c r="C709" s="40" t="s">
        <v>1673</v>
      </c>
      <c r="D709" s="39" t="s">
        <v>266</v>
      </c>
      <c r="E709" s="39" t="s">
        <v>46</v>
      </c>
      <c r="F709" s="39" t="s">
        <v>116</v>
      </c>
      <c r="G709" s="40"/>
    </row>
    <row r="710" ht="126" spans="1:7">
      <c r="A710" s="17">
        <v>707</v>
      </c>
      <c r="B710" s="38" t="s">
        <v>1674</v>
      </c>
      <c r="C710" s="40" t="s">
        <v>1675</v>
      </c>
      <c r="D710" s="39" t="s">
        <v>266</v>
      </c>
      <c r="E710" s="39" t="s">
        <v>46</v>
      </c>
      <c r="F710" s="39" t="s">
        <v>116</v>
      </c>
      <c r="G710" s="40"/>
    </row>
    <row r="711" ht="173.25" spans="1:7">
      <c r="A711" s="17">
        <v>708</v>
      </c>
      <c r="B711" s="38" t="s">
        <v>1676</v>
      </c>
      <c r="C711" s="40" t="s">
        <v>1677</v>
      </c>
      <c r="D711" s="39" t="s">
        <v>266</v>
      </c>
      <c r="E711" s="39" t="s">
        <v>46</v>
      </c>
      <c r="F711" s="39" t="s">
        <v>116</v>
      </c>
      <c r="G711" s="40"/>
    </row>
    <row r="712" ht="78.75" spans="1:7">
      <c r="A712" s="17">
        <v>709</v>
      </c>
      <c r="B712" s="38" t="s">
        <v>1678</v>
      </c>
      <c r="C712" s="40" t="s">
        <v>1679</v>
      </c>
      <c r="D712" s="39" t="s">
        <v>266</v>
      </c>
      <c r="E712" s="39" t="s">
        <v>46</v>
      </c>
      <c r="F712" s="39" t="s">
        <v>116</v>
      </c>
      <c r="G712" s="40"/>
    </row>
    <row r="713" ht="63" spans="1:7">
      <c r="A713" s="17">
        <v>710</v>
      </c>
      <c r="B713" s="38" t="s">
        <v>1680</v>
      </c>
      <c r="C713" s="40" t="s">
        <v>1681</v>
      </c>
      <c r="D713" s="39" t="s">
        <v>266</v>
      </c>
      <c r="E713" s="39" t="s">
        <v>46</v>
      </c>
      <c r="F713" s="39" t="s">
        <v>116</v>
      </c>
      <c r="G713" s="40"/>
    </row>
    <row r="714" ht="63" spans="1:7">
      <c r="A714" s="17">
        <v>711</v>
      </c>
      <c r="B714" s="38" t="s">
        <v>1682</v>
      </c>
      <c r="C714" s="40" t="s">
        <v>1683</v>
      </c>
      <c r="D714" s="39" t="s">
        <v>266</v>
      </c>
      <c r="E714" s="39" t="s">
        <v>46</v>
      </c>
      <c r="F714" s="39" t="s">
        <v>116</v>
      </c>
      <c r="G714" s="40"/>
    </row>
    <row r="715" ht="47.25" spans="1:7">
      <c r="A715" s="17">
        <v>712</v>
      </c>
      <c r="B715" s="38" t="s">
        <v>1684</v>
      </c>
      <c r="C715" s="40" t="s">
        <v>1685</v>
      </c>
      <c r="D715" s="39" t="s">
        <v>266</v>
      </c>
      <c r="E715" s="39" t="s">
        <v>46</v>
      </c>
      <c r="F715" s="39" t="s">
        <v>116</v>
      </c>
      <c r="G715" s="40"/>
    </row>
    <row r="716" ht="47.25" spans="1:7">
      <c r="A716" s="17">
        <v>713</v>
      </c>
      <c r="B716" s="38" t="s">
        <v>1686</v>
      </c>
      <c r="C716" s="40" t="s">
        <v>1687</v>
      </c>
      <c r="D716" s="39" t="s">
        <v>266</v>
      </c>
      <c r="E716" s="39" t="s">
        <v>46</v>
      </c>
      <c r="F716" s="39" t="s">
        <v>116</v>
      </c>
      <c r="G716" s="40"/>
    </row>
    <row r="717" ht="47.25" spans="1:7">
      <c r="A717" s="17">
        <v>714</v>
      </c>
      <c r="B717" s="38" t="s">
        <v>1688</v>
      </c>
      <c r="C717" s="40" t="s">
        <v>1689</v>
      </c>
      <c r="D717" s="39" t="s">
        <v>266</v>
      </c>
      <c r="E717" s="39" t="s">
        <v>46</v>
      </c>
      <c r="F717" s="39" t="s">
        <v>116</v>
      </c>
      <c r="G717" s="40"/>
    </row>
    <row r="718" ht="31.5" spans="1:7">
      <c r="A718" s="17">
        <v>715</v>
      </c>
      <c r="B718" s="38" t="s">
        <v>1690</v>
      </c>
      <c r="C718" s="40" t="s">
        <v>1691</v>
      </c>
      <c r="D718" s="39" t="s">
        <v>266</v>
      </c>
      <c r="E718" s="39" t="s">
        <v>46</v>
      </c>
      <c r="F718" s="39" t="s">
        <v>116</v>
      </c>
      <c r="G718" s="40"/>
    </row>
    <row r="719" ht="63" spans="1:7">
      <c r="A719" s="17">
        <v>716</v>
      </c>
      <c r="B719" s="38" t="s">
        <v>1692</v>
      </c>
      <c r="C719" s="40" t="s">
        <v>1693</v>
      </c>
      <c r="D719" s="39" t="s">
        <v>266</v>
      </c>
      <c r="E719" s="39" t="s">
        <v>46</v>
      </c>
      <c r="F719" s="39" t="s">
        <v>116</v>
      </c>
      <c r="G719" s="40"/>
    </row>
    <row r="720" ht="47.25" spans="1:7">
      <c r="A720" s="17">
        <v>717</v>
      </c>
      <c r="B720" s="38" t="s">
        <v>1694</v>
      </c>
      <c r="C720" s="40" t="s">
        <v>1695</v>
      </c>
      <c r="D720" s="39" t="s">
        <v>266</v>
      </c>
      <c r="E720" s="39" t="s">
        <v>46</v>
      </c>
      <c r="F720" s="39" t="s">
        <v>116</v>
      </c>
      <c r="G720" s="40"/>
    </row>
    <row r="721" ht="94.5" spans="1:7">
      <c r="A721" s="17">
        <v>718</v>
      </c>
      <c r="B721" s="38" t="s">
        <v>1696</v>
      </c>
      <c r="C721" s="40" t="s">
        <v>1697</v>
      </c>
      <c r="D721" s="39" t="s">
        <v>266</v>
      </c>
      <c r="E721" s="39" t="s">
        <v>46</v>
      </c>
      <c r="F721" s="39" t="s">
        <v>116</v>
      </c>
      <c r="G721" s="40"/>
    </row>
    <row r="722" ht="220.5" spans="1:7">
      <c r="A722" s="17">
        <v>719</v>
      </c>
      <c r="B722" s="38" t="s">
        <v>1698</v>
      </c>
      <c r="C722" s="40" t="s">
        <v>1699</v>
      </c>
      <c r="D722" s="39" t="s">
        <v>266</v>
      </c>
      <c r="E722" s="39" t="s">
        <v>46</v>
      </c>
      <c r="F722" s="39" t="s">
        <v>116</v>
      </c>
      <c r="G722" s="40"/>
    </row>
    <row r="723" ht="78.75" spans="1:7">
      <c r="A723" s="17">
        <v>720</v>
      </c>
      <c r="B723" s="38" t="s">
        <v>1700</v>
      </c>
      <c r="C723" s="40" t="s">
        <v>1701</v>
      </c>
      <c r="D723" s="39" t="s">
        <v>266</v>
      </c>
      <c r="E723" s="39" t="s">
        <v>46</v>
      </c>
      <c r="F723" s="39" t="s">
        <v>116</v>
      </c>
      <c r="G723" s="40"/>
    </row>
    <row r="724" ht="78.75" spans="1:7">
      <c r="A724" s="17">
        <v>721</v>
      </c>
      <c r="B724" s="38" t="s">
        <v>1702</v>
      </c>
      <c r="C724" s="40" t="s">
        <v>1703</v>
      </c>
      <c r="D724" s="39" t="s">
        <v>266</v>
      </c>
      <c r="E724" s="39" t="s">
        <v>46</v>
      </c>
      <c r="F724" s="39" t="s">
        <v>116</v>
      </c>
      <c r="G724" s="40"/>
    </row>
    <row r="725" ht="47.25" spans="1:7">
      <c r="A725" s="17">
        <v>722</v>
      </c>
      <c r="B725" s="38" t="s">
        <v>1704</v>
      </c>
      <c r="C725" s="40" t="s">
        <v>1705</v>
      </c>
      <c r="D725" s="39" t="s">
        <v>266</v>
      </c>
      <c r="E725" s="39" t="s">
        <v>46</v>
      </c>
      <c r="F725" s="39" t="s">
        <v>116</v>
      </c>
      <c r="G725" s="40"/>
    </row>
    <row r="726" ht="47.25" spans="1:7">
      <c r="A726" s="17">
        <v>723</v>
      </c>
      <c r="B726" s="38" t="s">
        <v>1706</v>
      </c>
      <c r="C726" s="40" t="s">
        <v>1707</v>
      </c>
      <c r="D726" s="39" t="s">
        <v>266</v>
      </c>
      <c r="E726" s="39" t="s">
        <v>46</v>
      </c>
      <c r="F726" s="39" t="s">
        <v>116</v>
      </c>
      <c r="G726" s="40"/>
    </row>
    <row r="727" ht="63" spans="1:7">
      <c r="A727" s="17">
        <v>724</v>
      </c>
      <c r="B727" s="38" t="s">
        <v>1708</v>
      </c>
      <c r="C727" s="40" t="s">
        <v>1709</v>
      </c>
      <c r="D727" s="39" t="s">
        <v>266</v>
      </c>
      <c r="E727" s="39" t="s">
        <v>46</v>
      </c>
      <c r="F727" s="39" t="s">
        <v>116</v>
      </c>
      <c r="G727" s="40"/>
    </row>
    <row r="728" ht="47.25" spans="1:7">
      <c r="A728" s="17">
        <v>725</v>
      </c>
      <c r="B728" s="38" t="s">
        <v>1710</v>
      </c>
      <c r="C728" s="40" t="s">
        <v>1711</v>
      </c>
      <c r="D728" s="39" t="s">
        <v>266</v>
      </c>
      <c r="E728" s="39" t="s">
        <v>46</v>
      </c>
      <c r="F728" s="39" t="s">
        <v>116</v>
      </c>
      <c r="G728" s="40"/>
    </row>
    <row r="729" ht="173.25" spans="1:7">
      <c r="A729" s="17">
        <v>726</v>
      </c>
      <c r="B729" s="38" t="s">
        <v>1712</v>
      </c>
      <c r="C729" s="40" t="s">
        <v>1713</v>
      </c>
      <c r="D729" s="39" t="s">
        <v>266</v>
      </c>
      <c r="E729" s="39" t="s">
        <v>46</v>
      </c>
      <c r="F729" s="39" t="s">
        <v>116</v>
      </c>
      <c r="G729" s="40"/>
    </row>
    <row r="730" ht="157.5" spans="1:7">
      <c r="A730" s="17">
        <v>727</v>
      </c>
      <c r="B730" s="38" t="s">
        <v>1714</v>
      </c>
      <c r="C730" s="40" t="s">
        <v>1715</v>
      </c>
      <c r="D730" s="39" t="s">
        <v>266</v>
      </c>
      <c r="E730" s="39" t="s">
        <v>46</v>
      </c>
      <c r="F730" s="39" t="s">
        <v>116</v>
      </c>
      <c r="G730" s="40"/>
    </row>
    <row r="731" ht="78.75" spans="1:7">
      <c r="A731" s="17">
        <v>728</v>
      </c>
      <c r="B731" s="38" t="s">
        <v>1716</v>
      </c>
      <c r="C731" s="40" t="s">
        <v>1717</v>
      </c>
      <c r="D731" s="39" t="s">
        <v>266</v>
      </c>
      <c r="E731" s="39" t="s">
        <v>46</v>
      </c>
      <c r="F731" s="39" t="s">
        <v>116</v>
      </c>
      <c r="G731" s="40"/>
    </row>
    <row r="732" ht="94.5" spans="1:7">
      <c r="A732" s="17">
        <v>729</v>
      </c>
      <c r="B732" s="38" t="s">
        <v>1718</v>
      </c>
      <c r="C732" s="40" t="s">
        <v>1719</v>
      </c>
      <c r="D732" s="39" t="s">
        <v>266</v>
      </c>
      <c r="E732" s="39" t="s">
        <v>46</v>
      </c>
      <c r="F732" s="39" t="s">
        <v>17</v>
      </c>
      <c r="G732" s="40"/>
    </row>
    <row r="733" ht="94.5" spans="1:7">
      <c r="A733" s="17">
        <v>730</v>
      </c>
      <c r="B733" s="38" t="s">
        <v>1720</v>
      </c>
      <c r="C733" s="40" t="s">
        <v>1721</v>
      </c>
      <c r="D733" s="39" t="s">
        <v>266</v>
      </c>
      <c r="E733" s="39" t="s">
        <v>46</v>
      </c>
      <c r="F733" s="39" t="s">
        <v>116</v>
      </c>
      <c r="G733" s="40"/>
    </row>
    <row r="734" ht="157.5" spans="1:7">
      <c r="A734" s="17">
        <v>731</v>
      </c>
      <c r="B734" s="38" t="s">
        <v>1722</v>
      </c>
      <c r="C734" s="40" t="s">
        <v>1723</v>
      </c>
      <c r="D734" s="39" t="s">
        <v>266</v>
      </c>
      <c r="E734" s="39" t="s">
        <v>46</v>
      </c>
      <c r="F734" s="39" t="s">
        <v>116</v>
      </c>
      <c r="G734" s="40"/>
    </row>
    <row r="735" ht="110.25" spans="1:7">
      <c r="A735" s="17">
        <v>732</v>
      </c>
      <c r="B735" s="38" t="s">
        <v>1724</v>
      </c>
      <c r="C735" s="40" t="s">
        <v>1725</v>
      </c>
      <c r="D735" s="39" t="s">
        <v>266</v>
      </c>
      <c r="E735" s="39" t="s">
        <v>46</v>
      </c>
      <c r="F735" s="39" t="s">
        <v>116</v>
      </c>
      <c r="G735" s="40"/>
    </row>
    <row r="736" ht="63" spans="1:7">
      <c r="A736" s="17">
        <v>733</v>
      </c>
      <c r="B736" s="38" t="s">
        <v>1726</v>
      </c>
      <c r="C736" s="40" t="s">
        <v>1727</v>
      </c>
      <c r="D736" s="39" t="s">
        <v>266</v>
      </c>
      <c r="E736" s="39" t="s">
        <v>46</v>
      </c>
      <c r="F736" s="39" t="s">
        <v>116</v>
      </c>
      <c r="G736" s="40"/>
    </row>
    <row r="737" ht="157.5" spans="1:7">
      <c r="A737" s="17">
        <v>734</v>
      </c>
      <c r="B737" s="38" t="s">
        <v>1728</v>
      </c>
      <c r="C737" s="40" t="s">
        <v>1729</v>
      </c>
      <c r="D737" s="39" t="s">
        <v>266</v>
      </c>
      <c r="E737" s="39" t="s">
        <v>46</v>
      </c>
      <c r="F737" s="39" t="s">
        <v>116</v>
      </c>
      <c r="G737" s="40"/>
    </row>
    <row r="738" ht="94.5" spans="1:7">
      <c r="A738" s="17">
        <v>735</v>
      </c>
      <c r="B738" s="38" t="s">
        <v>1730</v>
      </c>
      <c r="C738" s="40" t="s">
        <v>1731</v>
      </c>
      <c r="D738" s="39" t="s">
        <v>266</v>
      </c>
      <c r="E738" s="39" t="s">
        <v>46</v>
      </c>
      <c r="F738" s="39" t="s">
        <v>116</v>
      </c>
      <c r="G738" s="40"/>
    </row>
    <row r="739" ht="220.5" spans="1:7">
      <c r="A739" s="17">
        <v>736</v>
      </c>
      <c r="B739" s="38" t="s">
        <v>1732</v>
      </c>
      <c r="C739" s="40" t="s">
        <v>1733</v>
      </c>
      <c r="D739" s="39" t="s">
        <v>266</v>
      </c>
      <c r="E739" s="39" t="s">
        <v>46</v>
      </c>
      <c r="F739" s="39" t="s">
        <v>116</v>
      </c>
      <c r="G739" s="40"/>
    </row>
    <row r="740" ht="141.75" spans="1:7">
      <c r="A740" s="17">
        <v>737</v>
      </c>
      <c r="B740" s="38" t="s">
        <v>1734</v>
      </c>
      <c r="C740" s="40" t="s">
        <v>1735</v>
      </c>
      <c r="D740" s="39" t="s">
        <v>266</v>
      </c>
      <c r="E740" s="39" t="s">
        <v>46</v>
      </c>
      <c r="F740" s="39" t="s">
        <v>116</v>
      </c>
      <c r="G740" s="40"/>
    </row>
    <row r="741" ht="240" spans="1:7">
      <c r="A741" s="17">
        <v>738</v>
      </c>
      <c r="B741" s="38" t="s">
        <v>1736</v>
      </c>
      <c r="C741" s="41" t="s">
        <v>1737</v>
      </c>
      <c r="D741" s="39" t="s">
        <v>266</v>
      </c>
      <c r="E741" s="39" t="s">
        <v>46</v>
      </c>
      <c r="F741" s="39" t="s">
        <v>116</v>
      </c>
      <c r="G741" s="40"/>
    </row>
    <row r="742" ht="94.5" spans="1:7">
      <c r="A742" s="17">
        <v>739</v>
      </c>
      <c r="B742" s="38" t="s">
        <v>1738</v>
      </c>
      <c r="C742" s="40" t="s">
        <v>1739</v>
      </c>
      <c r="D742" s="39" t="s">
        <v>266</v>
      </c>
      <c r="E742" s="39" t="s">
        <v>46</v>
      </c>
      <c r="F742" s="39" t="s">
        <v>116</v>
      </c>
      <c r="G742" s="40"/>
    </row>
    <row r="743" ht="94.5" spans="1:7">
      <c r="A743" s="17">
        <v>740</v>
      </c>
      <c r="B743" s="38" t="s">
        <v>1740</v>
      </c>
      <c r="C743" s="40" t="s">
        <v>1741</v>
      </c>
      <c r="D743" s="39" t="s">
        <v>266</v>
      </c>
      <c r="E743" s="39" t="s">
        <v>46</v>
      </c>
      <c r="F743" s="39" t="s">
        <v>116</v>
      </c>
      <c r="G743" s="40"/>
    </row>
    <row r="744" ht="63" spans="1:7">
      <c r="A744" s="17">
        <v>741</v>
      </c>
      <c r="B744" s="38" t="s">
        <v>1742</v>
      </c>
      <c r="C744" s="40" t="s">
        <v>1743</v>
      </c>
      <c r="D744" s="39" t="s">
        <v>266</v>
      </c>
      <c r="E744" s="39" t="s">
        <v>46</v>
      </c>
      <c r="F744" s="39" t="s">
        <v>116</v>
      </c>
      <c r="G744" s="40"/>
    </row>
    <row r="745" ht="94.5" spans="1:7">
      <c r="A745" s="17">
        <v>742</v>
      </c>
      <c r="B745" s="38" t="s">
        <v>1744</v>
      </c>
      <c r="C745" s="40" t="s">
        <v>1745</v>
      </c>
      <c r="D745" s="39" t="s">
        <v>266</v>
      </c>
      <c r="E745" s="39" t="s">
        <v>46</v>
      </c>
      <c r="F745" s="39" t="s">
        <v>116</v>
      </c>
      <c r="G745" s="40"/>
    </row>
    <row r="746" ht="63" spans="1:7">
      <c r="A746" s="17">
        <v>743</v>
      </c>
      <c r="B746" s="38" t="s">
        <v>1746</v>
      </c>
      <c r="C746" s="40" t="s">
        <v>1747</v>
      </c>
      <c r="D746" s="39" t="s">
        <v>266</v>
      </c>
      <c r="E746" s="39" t="s">
        <v>46</v>
      </c>
      <c r="F746" s="39" t="s">
        <v>116</v>
      </c>
      <c r="G746" s="40"/>
    </row>
    <row r="747" ht="78.75" spans="1:7">
      <c r="A747" s="17">
        <v>744</v>
      </c>
      <c r="B747" s="38" t="s">
        <v>1748</v>
      </c>
      <c r="C747" s="40" t="s">
        <v>1749</v>
      </c>
      <c r="D747" s="39" t="s">
        <v>266</v>
      </c>
      <c r="E747" s="39" t="s">
        <v>46</v>
      </c>
      <c r="F747" s="39" t="s">
        <v>116</v>
      </c>
      <c r="G747" s="40"/>
    </row>
    <row r="748" ht="47.25" spans="1:7">
      <c r="A748" s="17">
        <v>745</v>
      </c>
      <c r="B748" s="38" t="s">
        <v>1750</v>
      </c>
      <c r="C748" s="40" t="s">
        <v>1751</v>
      </c>
      <c r="D748" s="39" t="s">
        <v>266</v>
      </c>
      <c r="E748" s="39" t="s">
        <v>46</v>
      </c>
      <c r="F748" s="39" t="s">
        <v>116</v>
      </c>
      <c r="G748" s="40"/>
    </row>
    <row r="749" ht="47.25" spans="1:7">
      <c r="A749" s="17">
        <v>746</v>
      </c>
      <c r="B749" s="38" t="s">
        <v>1750</v>
      </c>
      <c r="C749" s="40" t="s">
        <v>1752</v>
      </c>
      <c r="D749" s="39" t="s">
        <v>266</v>
      </c>
      <c r="E749" s="39" t="s">
        <v>46</v>
      </c>
      <c r="F749" s="39" t="s">
        <v>116</v>
      </c>
      <c r="G749" s="40"/>
    </row>
    <row r="750" ht="173.25" spans="1:7">
      <c r="A750" s="17">
        <v>747</v>
      </c>
      <c r="B750" s="38" t="s">
        <v>1753</v>
      </c>
      <c r="C750" s="40" t="s">
        <v>1754</v>
      </c>
      <c r="D750" s="39" t="s">
        <v>266</v>
      </c>
      <c r="E750" s="39" t="s">
        <v>46</v>
      </c>
      <c r="F750" s="39" t="s">
        <v>116</v>
      </c>
      <c r="G750" s="40"/>
    </row>
    <row r="751" ht="220.5" spans="1:7">
      <c r="A751" s="17">
        <v>748</v>
      </c>
      <c r="B751" s="38" t="s">
        <v>1755</v>
      </c>
      <c r="C751" s="40" t="s">
        <v>1756</v>
      </c>
      <c r="D751" s="39" t="s">
        <v>266</v>
      </c>
      <c r="E751" s="39" t="s">
        <v>46</v>
      </c>
      <c r="F751" s="39" t="s">
        <v>116</v>
      </c>
      <c r="G751" s="40"/>
    </row>
    <row r="752" ht="157.5" spans="1:7">
      <c r="A752" s="17">
        <v>749</v>
      </c>
      <c r="B752" s="38" t="s">
        <v>1757</v>
      </c>
      <c r="C752" s="40" t="s">
        <v>1758</v>
      </c>
      <c r="D752" s="39" t="s">
        <v>266</v>
      </c>
      <c r="E752" s="39" t="s">
        <v>46</v>
      </c>
      <c r="F752" s="39" t="s">
        <v>116</v>
      </c>
      <c r="G752" s="40"/>
    </row>
    <row r="753" ht="63" spans="1:7">
      <c r="A753" s="17">
        <v>750</v>
      </c>
      <c r="B753" s="38" t="s">
        <v>1759</v>
      </c>
      <c r="C753" s="40" t="s">
        <v>1760</v>
      </c>
      <c r="D753" s="39" t="s">
        <v>266</v>
      </c>
      <c r="E753" s="39" t="s">
        <v>46</v>
      </c>
      <c r="F753" s="39" t="s">
        <v>116</v>
      </c>
      <c r="G753" s="40"/>
    </row>
    <row r="754" ht="141.75" spans="1:7">
      <c r="A754" s="17">
        <v>751</v>
      </c>
      <c r="B754" s="38" t="s">
        <v>1761</v>
      </c>
      <c r="C754" s="40" t="s">
        <v>1762</v>
      </c>
      <c r="D754" s="39" t="s">
        <v>266</v>
      </c>
      <c r="E754" s="39" t="s">
        <v>46</v>
      </c>
      <c r="F754" s="39" t="s">
        <v>116</v>
      </c>
      <c r="G754" s="40"/>
    </row>
    <row r="755" ht="94.5" spans="1:7">
      <c r="A755" s="17">
        <v>752</v>
      </c>
      <c r="B755" s="38" t="s">
        <v>1763</v>
      </c>
      <c r="C755" s="40" t="s">
        <v>1764</v>
      </c>
      <c r="D755" s="39" t="s">
        <v>266</v>
      </c>
      <c r="E755" s="39" t="s">
        <v>46</v>
      </c>
      <c r="F755" s="39" t="s">
        <v>116</v>
      </c>
      <c r="G755" s="40"/>
    </row>
    <row r="756" ht="63" spans="1:7">
      <c r="A756" s="17">
        <v>753</v>
      </c>
      <c r="B756" s="38" t="s">
        <v>1765</v>
      </c>
      <c r="C756" s="40" t="s">
        <v>1766</v>
      </c>
      <c r="D756" s="39" t="s">
        <v>266</v>
      </c>
      <c r="E756" s="39" t="s">
        <v>46</v>
      </c>
      <c r="F756" s="39" t="s">
        <v>116</v>
      </c>
      <c r="G756" s="40"/>
    </row>
    <row r="757" ht="94.5" spans="1:7">
      <c r="A757" s="17">
        <v>754</v>
      </c>
      <c r="B757" s="38" t="s">
        <v>1730</v>
      </c>
      <c r="C757" s="40" t="s">
        <v>1767</v>
      </c>
      <c r="D757" s="39" t="s">
        <v>266</v>
      </c>
      <c r="E757" s="39" t="s">
        <v>46</v>
      </c>
      <c r="F757" s="39" t="s">
        <v>116</v>
      </c>
      <c r="G757" s="40"/>
    </row>
    <row r="758" ht="47.25" spans="1:7">
      <c r="A758" s="17">
        <v>755</v>
      </c>
      <c r="B758" s="38" t="s">
        <v>1768</v>
      </c>
      <c r="C758" s="40" t="s">
        <v>1769</v>
      </c>
      <c r="D758" s="39" t="s">
        <v>266</v>
      </c>
      <c r="E758" s="39" t="s">
        <v>46</v>
      </c>
      <c r="F758" s="39" t="s">
        <v>116</v>
      </c>
      <c r="G758" s="40"/>
    </row>
    <row r="759" ht="94.5" spans="1:7">
      <c r="A759" s="17">
        <v>756</v>
      </c>
      <c r="B759" s="38" t="s">
        <v>1770</v>
      </c>
      <c r="C759" s="40" t="s">
        <v>1771</v>
      </c>
      <c r="D759" s="39" t="s">
        <v>266</v>
      </c>
      <c r="E759" s="39" t="s">
        <v>46</v>
      </c>
      <c r="F759" s="39" t="s">
        <v>116</v>
      </c>
      <c r="G759" s="40"/>
    </row>
    <row r="760" ht="63" spans="1:7">
      <c r="A760" s="17">
        <v>757</v>
      </c>
      <c r="B760" s="38" t="s">
        <v>1772</v>
      </c>
      <c r="C760" s="40" t="s">
        <v>1773</v>
      </c>
      <c r="D760" s="39" t="s">
        <v>266</v>
      </c>
      <c r="E760" s="39" t="s">
        <v>46</v>
      </c>
      <c r="F760" s="39" t="s">
        <v>116</v>
      </c>
      <c r="G760" s="40"/>
    </row>
    <row r="761" ht="47.25" spans="1:7">
      <c r="A761" s="17">
        <v>758</v>
      </c>
      <c r="B761" s="38" t="s">
        <v>1774</v>
      </c>
      <c r="C761" s="40" t="s">
        <v>1775</v>
      </c>
      <c r="D761" s="39" t="s">
        <v>266</v>
      </c>
      <c r="E761" s="39" t="s">
        <v>46</v>
      </c>
      <c r="F761" s="39" t="s">
        <v>116</v>
      </c>
      <c r="G761" s="40"/>
    </row>
    <row r="762" ht="47.25" spans="1:7">
      <c r="A762" s="17">
        <v>759</v>
      </c>
      <c r="B762" s="38" t="s">
        <v>1776</v>
      </c>
      <c r="C762" s="40" t="s">
        <v>1777</v>
      </c>
      <c r="D762" s="39" t="s">
        <v>266</v>
      </c>
      <c r="E762" s="39" t="s">
        <v>46</v>
      </c>
      <c r="F762" s="39" t="s">
        <v>116</v>
      </c>
      <c r="G762" s="40"/>
    </row>
  </sheetData>
  <mergeCells count="6">
    <mergeCell ref="A1:G1"/>
    <mergeCell ref="D2:F2"/>
    <mergeCell ref="A2:A3"/>
    <mergeCell ref="B2:B3"/>
    <mergeCell ref="C2:C3"/>
    <mergeCell ref="G2:G3"/>
  </mergeCells>
  <pageMargins left="0.75" right="0.75" top="1" bottom="1" header="0.511805555555556" footer="0.511805555555556"/>
  <pageSetup paperSize="9" scale="54" fitToHeight="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0"/>
  <sheetViews>
    <sheetView tabSelected="1" workbookViewId="0">
      <pane ySplit="2" topLeftCell="A8" activePane="bottomLeft" state="frozen"/>
      <selection/>
      <selection pane="bottomLeft" activeCell="F23" sqref="F23"/>
    </sheetView>
  </sheetViews>
  <sheetFormatPr defaultColWidth="9" defaultRowHeight="15.75" outlineLevelCol="6"/>
  <cols>
    <col min="1" max="1" width="6.125" style="1" customWidth="true"/>
    <col min="2" max="2" width="14.625" style="1" customWidth="true"/>
    <col min="3" max="3" width="18.625" style="2" customWidth="true"/>
    <col min="4" max="4" width="21.875" style="2" customWidth="true"/>
    <col min="5" max="5" width="11.375" style="1" customWidth="true"/>
    <col min="6" max="6" width="54.75" style="1" customWidth="true"/>
    <col min="7" max="16384" width="9" style="3"/>
  </cols>
  <sheetData>
    <row r="1" ht="34" customHeight="true" spans="1:7">
      <c r="A1" s="4" t="s">
        <v>1778</v>
      </c>
      <c r="B1" s="4"/>
      <c r="C1" s="4"/>
      <c r="D1" s="4"/>
      <c r="E1" s="4"/>
      <c r="F1" s="4"/>
      <c r="G1" s="9"/>
    </row>
    <row r="2" ht="41" customHeight="true" spans="1:6">
      <c r="A2" s="5" t="s">
        <v>1</v>
      </c>
      <c r="B2" s="5" t="s">
        <v>1779</v>
      </c>
      <c r="C2" s="5" t="s">
        <v>1780</v>
      </c>
      <c r="D2" s="5" t="s">
        <v>1781</v>
      </c>
      <c r="E2" s="5" t="s">
        <v>111</v>
      </c>
      <c r="F2" s="5" t="s">
        <v>1782</v>
      </c>
    </row>
    <row r="3" ht="114" customHeight="true" spans="1:6">
      <c r="A3" s="6">
        <v>1</v>
      </c>
      <c r="B3" s="6" t="s">
        <v>1783</v>
      </c>
      <c r="C3" s="6" t="s">
        <v>1784</v>
      </c>
      <c r="D3" s="6" t="s">
        <v>1785</v>
      </c>
      <c r="E3" s="6" t="s">
        <v>68</v>
      </c>
      <c r="F3" s="10" t="s">
        <v>1786</v>
      </c>
    </row>
    <row r="4" ht="114" customHeight="true" spans="1:6">
      <c r="A4" s="6"/>
      <c r="B4" s="6"/>
      <c r="C4" s="6" t="s">
        <v>1787</v>
      </c>
      <c r="D4" s="6" t="s">
        <v>1785</v>
      </c>
      <c r="E4" s="6" t="s">
        <v>68</v>
      </c>
      <c r="F4" s="10" t="s">
        <v>1788</v>
      </c>
    </row>
    <row r="5" ht="123" customHeight="true" spans="1:6">
      <c r="A5" s="6"/>
      <c r="B5" s="6"/>
      <c r="C5" s="6" t="s">
        <v>1789</v>
      </c>
      <c r="D5" s="6" t="s">
        <v>1785</v>
      </c>
      <c r="E5" s="6" t="s">
        <v>68</v>
      </c>
      <c r="F5" s="10" t="s">
        <v>1790</v>
      </c>
    </row>
    <row r="6" ht="126" spans="1:6">
      <c r="A6" s="6">
        <v>2</v>
      </c>
      <c r="B6" s="6" t="s">
        <v>1791</v>
      </c>
      <c r="C6" s="7" t="s">
        <v>1792</v>
      </c>
      <c r="D6" s="6" t="s">
        <v>1785</v>
      </c>
      <c r="E6" s="6" t="s">
        <v>25</v>
      </c>
      <c r="F6" s="10" t="s">
        <v>1793</v>
      </c>
    </row>
    <row r="7" ht="129" customHeight="true" spans="1:6">
      <c r="A7" s="6"/>
      <c r="B7" s="6"/>
      <c r="C7" s="7" t="s">
        <v>1794</v>
      </c>
      <c r="D7" s="6" t="s">
        <v>1785</v>
      </c>
      <c r="E7" s="6" t="s">
        <v>25</v>
      </c>
      <c r="F7" s="10" t="s">
        <v>1793</v>
      </c>
    </row>
    <row r="8" ht="130" customHeight="true" spans="1:6">
      <c r="A8" s="6"/>
      <c r="B8" s="6"/>
      <c r="C8" s="7" t="s">
        <v>1795</v>
      </c>
      <c r="D8" s="6" t="s">
        <v>1785</v>
      </c>
      <c r="E8" s="6" t="s">
        <v>25</v>
      </c>
      <c r="F8" s="10" t="s">
        <v>1793</v>
      </c>
    </row>
    <row r="9" ht="60" spans="1:6">
      <c r="A9" s="8">
        <v>3</v>
      </c>
      <c r="B9" s="8" t="s">
        <v>1796</v>
      </c>
      <c r="C9" s="8" t="s">
        <v>1797</v>
      </c>
      <c r="D9" s="8" t="s">
        <v>1798</v>
      </c>
      <c r="E9" s="8" t="s">
        <v>68</v>
      </c>
      <c r="F9" s="11" t="s">
        <v>1799</v>
      </c>
    </row>
    <row r="10" ht="75" spans="1:6">
      <c r="A10" s="8">
        <v>4</v>
      </c>
      <c r="B10" s="8" t="s">
        <v>1800</v>
      </c>
      <c r="C10" s="8" t="s">
        <v>1797</v>
      </c>
      <c r="D10" s="8" t="s">
        <v>1798</v>
      </c>
      <c r="E10" s="8" t="s">
        <v>46</v>
      </c>
      <c r="F10" s="11" t="s">
        <v>1801</v>
      </c>
    </row>
  </sheetData>
  <mergeCells count="5">
    <mergeCell ref="A1:F1"/>
    <mergeCell ref="A3:A5"/>
    <mergeCell ref="A6:A8"/>
    <mergeCell ref="B3:B5"/>
    <mergeCell ref="B6:B8"/>
  </mergeCells>
  <pageMargins left="0.75" right="0.75" top="1" bottom="1" header="0.5" footer="0.5"/>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行政许可38</vt:lpstr>
      <vt:lpstr>行政检查51</vt:lpstr>
      <vt:lpstr>行政强制26</vt:lpstr>
      <vt:lpstr>行政处罚759</vt:lpstr>
      <vt:lpstr>行政确认4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uos</cp:lastModifiedBy>
  <dcterms:created xsi:type="dcterms:W3CDTF">2018-05-31T03:28:00Z</dcterms:created>
  <dcterms:modified xsi:type="dcterms:W3CDTF">2024-07-05T12:16:47Z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B92334EB277C4E42A1CDF358210D9C87_13</vt:lpwstr>
  </property>
</Properties>
</file>